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600" windowHeight="6940"/>
  </bookViews>
  <sheets>
    <sheet name="Sheet1" sheetId="1" r:id="rId1"/>
  </sheets>
  <definedNames>
    <definedName name="_xlnm._FilterDatabase" localSheetId="0" hidden="1">Sheet1!$A$1:$H$283</definedName>
  </definedNames>
  <calcPr calcId="144525"/>
</workbook>
</file>

<file path=xl/sharedStrings.xml><?xml version="1.0" encoding="utf-8"?>
<sst xmlns="http://schemas.openxmlformats.org/spreadsheetml/2006/main" count="2175" uniqueCount="1446">
  <si>
    <t>省份</t>
  </si>
  <si>
    <t>城市</t>
  </si>
  <si>
    <t>分院名称</t>
  </si>
  <si>
    <t>地址</t>
  </si>
  <si>
    <t>客服预约电话</t>
  </si>
  <si>
    <t>客服工时</t>
  </si>
  <si>
    <t>分院前台</t>
  </si>
  <si>
    <t>营业时间</t>
  </si>
  <si>
    <t>安徽</t>
  </si>
  <si>
    <t>蚌埠</t>
  </si>
  <si>
    <t>蚌埠慈铭体检中心</t>
  </si>
  <si>
    <t>蚌埠市龙之湖区广场西路19号5层（安德数码广场1号门旁）</t>
  </si>
  <si>
    <t>0552-7288806</t>
  </si>
  <si>
    <t>周二到周末（7:00至11:3014:00至17:30）</t>
  </si>
  <si>
    <t>0552-7286888</t>
  </si>
  <si>
    <t>周二到周末（7:00至11:30）</t>
  </si>
  <si>
    <t>亳州</t>
  </si>
  <si>
    <t>亳州美年大健康健康管理有限公司</t>
  </si>
  <si>
    <t>亳州市谯城区芍花路188号帝都大厦6楼</t>
  </si>
  <si>
    <t>0558-5102999</t>
  </si>
  <si>
    <t>周一到周六7:30至17:00</t>
  </si>
  <si>
    <t>0558-5516162</t>
  </si>
  <si>
    <t>周一至周日7:30至至11:30值班至17:00</t>
  </si>
  <si>
    <t>合肥</t>
  </si>
  <si>
    <t>滨湖体检中心</t>
  </si>
  <si>
    <t>合肥市滨湖新区南京路要素大市场A区1号门美年大健康</t>
  </si>
  <si>
    <t>周一至周五8:00至19:00
周六:8:30至17:00</t>
  </si>
  <si>
    <t>周三到周一7:30至12:00（抽血截至时间为10:00）</t>
  </si>
  <si>
    <t>包河体检中心（美欣）</t>
  </si>
  <si>
    <t>合肥市包河区包河大道与乌鲁木齐路交口惠风府前广场</t>
  </si>
  <si>
    <t>周二到周日7:00至12:00（抽血截至时间为10:00）</t>
  </si>
  <si>
    <t>淮南</t>
  </si>
  <si>
    <t>淮南美年大健康健康管理有限公司综合门诊部</t>
  </si>
  <si>
    <t>高新区（山南新区）淮河大道淮南剧院内南侧裙楼</t>
  </si>
  <si>
    <t>0554-5388188</t>
  </si>
  <si>
    <t>周一至周日7:00至17:00</t>
  </si>
  <si>
    <t>周一至周日早7:00至11:00</t>
  </si>
  <si>
    <t>马鞍山</t>
  </si>
  <si>
    <t>美年大健康咨询有限公司</t>
  </si>
  <si>
    <t>马鞍山市雨山区雨山西路1150号老报馆时代广场三层</t>
  </si>
  <si>
    <t>0555-3880522/3880517以前一个号码为主</t>
  </si>
  <si>
    <t>周一至周六8:00至17:30</t>
  </si>
  <si>
    <t>0555-3889988</t>
  </si>
  <si>
    <t>周一至周六7:00至11:30</t>
  </si>
  <si>
    <t>蒙城</t>
  </si>
  <si>
    <t>蒙城县美年大健康管理有限公司南关医院</t>
  </si>
  <si>
    <t>安徽省蒙城县城南新区永兴路与五里河路交叉口</t>
  </si>
  <si>
    <t>0558-7661111</t>
  </si>
  <si>
    <t>周一至周日7:00至17:30</t>
  </si>
  <si>
    <t>0558-7661169</t>
  </si>
  <si>
    <t>周二至周日7:00至11:30</t>
  </si>
  <si>
    <t>铜陵</t>
  </si>
  <si>
    <t>铜陵美年大健康咨询有限公司</t>
  </si>
  <si>
    <t>安徽省铜陵市铜官区木鱼山大道122号澳体健身中心3楼（铜官区政府对面）</t>
  </si>
  <si>
    <t>0562-5326666</t>
  </si>
  <si>
    <t>周一至周六
早7:30至17:00</t>
  </si>
  <si>
    <t>周一至周六7:30至12:00</t>
  </si>
  <si>
    <t>芜湖</t>
  </si>
  <si>
    <t>芜湖美年大健康咨询有限公司综合门诊部</t>
  </si>
  <si>
    <t>安徽省芜湖市镜湖区长江中路华强广场写字楼A座5-6层</t>
  </si>
  <si>
    <t>预约电话:0553-7567159客服投诉电话:0553-7567169</t>
  </si>
  <si>
    <t>周一至周五9:00至17:00</t>
  </si>
  <si>
    <t>0553-7512888</t>
  </si>
  <si>
    <t>宣城</t>
  </si>
  <si>
    <t>宣城市美年大健康管理有限公司双塔路综合门诊部</t>
  </si>
  <si>
    <t>安徽省宣城市宣州区双塔路敬亭棋院1-5号</t>
  </si>
  <si>
    <t>0563-3708288</t>
  </si>
  <si>
    <t>周一至周五7:30至12:0014:30至17:00周六7:30至12:00</t>
  </si>
  <si>
    <t>0563-5270000</t>
  </si>
  <si>
    <t>周一至周末7:00至12:00（节假日除外）</t>
  </si>
  <si>
    <t>北京</t>
  </si>
  <si>
    <t>大望路</t>
  </si>
  <si>
    <t>北京市朝阳区西大望路15号外企大厦B座5层</t>
  </si>
  <si>
    <t>400-617-7999</t>
  </si>
  <si>
    <t>周一到周日7:00至21:00</t>
  </si>
  <si>
    <t>7:30至10:30值班到16:00无休</t>
  </si>
  <si>
    <t>佳境</t>
  </si>
  <si>
    <t>北京市朝阳区酒仙桥路12号电子科技大厦八层</t>
  </si>
  <si>
    <t>除法定假日休，其他都上班</t>
  </si>
  <si>
    <t>金融街分院</t>
  </si>
  <si>
    <t>北京市西城区太平桥大街111号湘西大厦6层（旁边是加油站）。</t>
  </si>
  <si>
    <t>周一休息</t>
  </si>
  <si>
    <t>太阳宫</t>
  </si>
  <si>
    <t>北京市朝阳区太阳宫半岛国际公寓12号楼底商</t>
  </si>
  <si>
    <t>84411975-603</t>
  </si>
  <si>
    <t>西直门</t>
  </si>
  <si>
    <t>北京市海淀区西直门北大街45-6</t>
  </si>
  <si>
    <t>宣武</t>
  </si>
  <si>
    <t>北京市西城区宣武门外大街20号海格国际酒店3层301-302</t>
  </si>
  <si>
    <t>魏公村</t>
  </si>
  <si>
    <t>海淀区中关村南大街甲12号寰太大厦4层</t>
  </si>
  <si>
    <t>牡丹园</t>
  </si>
  <si>
    <t>北京市海淀区花园北路35号健康智谷B1层</t>
  </si>
  <si>
    <t>福建</t>
  </si>
  <si>
    <t>福清</t>
  </si>
  <si>
    <t>福清市美年大健康管理有限公司</t>
  </si>
  <si>
    <t>福清市创元大酒店二号楼二层</t>
  </si>
  <si>
    <t>400-179-8866</t>
  </si>
  <si>
    <t>周一至周日7:30至17:30</t>
  </si>
  <si>
    <t>0591-85877352</t>
  </si>
  <si>
    <t>周二至周日7:30至12:000</t>
  </si>
  <si>
    <t>福州</t>
  </si>
  <si>
    <t>福州台江总院</t>
  </si>
  <si>
    <t>福州市台江区台江路11号南星商城A楼</t>
  </si>
  <si>
    <t>400-897-8855</t>
  </si>
  <si>
    <t>周一至周五7:30至19:00；周六周日8:30至17:00</t>
  </si>
  <si>
    <t>0591-83289595</t>
  </si>
  <si>
    <t>周一至周日7:30至至12:00</t>
  </si>
  <si>
    <t>龙岩</t>
  </si>
  <si>
    <t>龙岩美年大健康管理有限公司</t>
  </si>
  <si>
    <t>福建省龙岩市新罗区龙岩大道万阳城四楼</t>
  </si>
  <si>
    <t>400-918-3001</t>
  </si>
  <si>
    <t>周一至周日7:30至20:00</t>
  </si>
  <si>
    <t>周二至周日7:30至18:00周一休息</t>
  </si>
  <si>
    <t>宁德</t>
  </si>
  <si>
    <t>宁德美年大健康管理有限公司东桥综合门诊部</t>
  </si>
  <si>
    <t>宁德市东侨经济开发区万安东路2号金港名都B区16、17#楼一二层</t>
  </si>
  <si>
    <t>400-169-8855</t>
  </si>
  <si>
    <t>0593-
7188559</t>
  </si>
  <si>
    <t>泉州</t>
  </si>
  <si>
    <t>泉州丰泽美年大健康管理有限公司</t>
  </si>
  <si>
    <t>泉州市丰泽区刺桐路与湖心街交叉路口东湖综合大厦1-4层</t>
  </si>
  <si>
    <t>400-615-0888</t>
  </si>
  <si>
    <t>周一至周日</t>
  </si>
  <si>
    <t>0592-36610888</t>
  </si>
  <si>
    <t>周二至周日7:30至至12:00</t>
  </si>
  <si>
    <t>三明</t>
  </si>
  <si>
    <t>三明美年大健康管理有限公司综合门诊部</t>
  </si>
  <si>
    <t>福建省三明市三元区新市中路139号1-2层</t>
  </si>
  <si>
    <t>400-918-0669</t>
  </si>
  <si>
    <t>周二至周日8:00至至12:00</t>
  </si>
  <si>
    <t>厦门</t>
  </si>
  <si>
    <t>美年大健康思明门诊部</t>
  </si>
  <si>
    <t>厦门市思明区嘉禾路339号四川大厦一层二层</t>
  </si>
  <si>
    <t>400-880-9152</t>
  </si>
  <si>
    <t>0592-5255593</t>
  </si>
  <si>
    <t>甘肃</t>
  </si>
  <si>
    <t>兰州</t>
  </si>
  <si>
    <t>金雨分院</t>
  </si>
  <si>
    <t>兰州市七里河区西津东路581号金雨大厦3楼</t>
  </si>
  <si>
    <t xml:space="preserve">周一至周日8:00至17:00
</t>
  </si>
  <si>
    <t>0931-2601222</t>
  </si>
  <si>
    <t>周一至周五早7:30至5:00，周六至周日7:30至12:00</t>
  </si>
  <si>
    <t>金城分院</t>
  </si>
  <si>
    <t>兰州市城关区南滨河路516号（甘肃画院东侧）</t>
  </si>
  <si>
    <t>0931-8329888</t>
  </si>
  <si>
    <t>金茂分院</t>
  </si>
  <si>
    <t>兰州市城关区榆中街82-88号（永和豆浆南侧）</t>
  </si>
  <si>
    <t>0931-8702888</t>
  </si>
  <si>
    <t>平凉</t>
  </si>
  <si>
    <t>平凉美年大健康健康管理有限公司</t>
  </si>
  <si>
    <t>平凉市崆峒区太统路18号</t>
  </si>
  <si>
    <t>0933-8578237</t>
  </si>
  <si>
    <t>周一到周六7::50至17:30</t>
  </si>
  <si>
    <t>0933-8888018</t>
  </si>
  <si>
    <t>周一到周六7::30至17:30</t>
  </si>
  <si>
    <t>广东</t>
  </si>
  <si>
    <t>东莞</t>
  </si>
  <si>
    <t>东莞分院</t>
  </si>
  <si>
    <t>东莞市南城区元美路黄金花园金裕楼一层二层</t>
  </si>
  <si>
    <t>0769-336503330769-33659000</t>
  </si>
  <si>
    <t>0769-33650333</t>
  </si>
  <si>
    <t>佛山</t>
  </si>
  <si>
    <t>佛山分院</t>
  </si>
  <si>
    <t>佛山市禅城区季华六路15号绿地中心三座三、四楼</t>
  </si>
  <si>
    <t>4008-707-828-1</t>
  </si>
  <si>
    <t>周一到周六8:00至17:00</t>
  </si>
  <si>
    <t>075782092073</t>
  </si>
  <si>
    <t>周一至周五7:30至13:30
周六:7:30至12:00（周日休息）</t>
  </si>
  <si>
    <t>顺德分院</t>
  </si>
  <si>
    <t>佛山市顺德区大良德和新城区观绿路4号恒实置业广场103号铺第3层之一</t>
  </si>
  <si>
    <t>4008-707-828-2</t>
  </si>
  <si>
    <t>075722685691</t>
  </si>
  <si>
    <t>佛山奥亚健康管理有限公司华园门诊部</t>
  </si>
  <si>
    <t>佛山市禅城区汾江路6号星星华园国际商场4楼</t>
  </si>
  <si>
    <t>0757-89959999</t>
  </si>
  <si>
    <t>周一到周六:8:00至18:00
周日:8:30至18:00</t>
  </si>
  <si>
    <t>0757-89932300</t>
  </si>
  <si>
    <t>周一至周日8:00至12:00</t>
  </si>
  <si>
    <t>广州</t>
  </si>
  <si>
    <t>环市东路体检分院</t>
  </si>
  <si>
    <t>环市东路326号广东亚洲国际大酒店四楼</t>
  </si>
  <si>
    <t xml:space="preserve">4008886155
</t>
  </si>
  <si>
    <t>周一到周日8:30至17:00</t>
  </si>
  <si>
    <t>020-83011836</t>
  </si>
  <si>
    <t>周五至周三（周四休）</t>
  </si>
  <si>
    <t>天河东分院</t>
  </si>
  <si>
    <t>广州市天河区天河东路153号富海商业中心1-3层（K歌王旁地铁3号线石牌桥BTR出口）</t>
  </si>
  <si>
    <t xml:space="preserve">020-38267430转100
</t>
  </si>
  <si>
    <t>周一、周三到周日8:30至17:00(周二休息)</t>
  </si>
  <si>
    <t>珠江新城分院</t>
  </si>
  <si>
    <t>广州市珠江新城花城大道86号高德汇2座3楼，地铁5号线猎德站A出口左转20米</t>
  </si>
  <si>
    <t>020-37261363-1
020-37261385-1</t>
  </si>
  <si>
    <t>周二到周日8:30至17:00(周一休息)</t>
  </si>
  <si>
    <t>广州增城区美年健康管理有限公司力源门诊部</t>
  </si>
  <si>
    <t>广州市增城区荔城街百花路2号力源大厦3楼全层</t>
  </si>
  <si>
    <t>020-32168998</t>
  </si>
  <si>
    <t>周一到周日8:30至17:30</t>
  </si>
  <si>
    <t>河源</t>
  </si>
  <si>
    <t>河源市美年大健康体检中心</t>
  </si>
  <si>
    <t>河源市源城区永和东路华达新城正门右侧二楼</t>
  </si>
  <si>
    <t>周一至周日7:00至16:30</t>
  </si>
  <si>
    <t>0672-3635666</t>
  </si>
  <si>
    <t>周一至周日早7:30至12:01</t>
  </si>
  <si>
    <t>惠州</t>
  </si>
  <si>
    <t>惠城分院</t>
  </si>
  <si>
    <t>惠州市惠城区河南岸斑樟湖路东鑫大厦A座</t>
  </si>
  <si>
    <t>4008613400/2787888</t>
  </si>
  <si>
    <t>周一到周五:7:30至18:00周六日:8:00至17:30</t>
  </si>
  <si>
    <t>全周8:00至17:30</t>
  </si>
  <si>
    <t>江门</t>
  </si>
  <si>
    <t>江门美年大健康健康管理有限公司</t>
  </si>
  <si>
    <t>江门市北新区万达广场A座4-5层</t>
  </si>
  <si>
    <t>0750-3716888</t>
  </si>
  <si>
    <t>周二至周日8:00至17:30</t>
  </si>
  <si>
    <t>周二至周日7:30至12:00</t>
  </si>
  <si>
    <t>深圳</t>
  </si>
  <si>
    <t>财富大厦门诊部（只接团单、不接入职）</t>
  </si>
  <si>
    <t>福田区福华三路88号财富大厦19层</t>
  </si>
  <si>
    <t>周一到周五7:30至19:00周末7:30至17:00</t>
  </si>
  <si>
    <t>0755-82726333</t>
  </si>
  <si>
    <t>周一至周天8:00至11:30</t>
  </si>
  <si>
    <t>福田红岭分院（只接团单、不接入职）</t>
  </si>
  <si>
    <t>福田红岭分院地址:深圳市福田区红岭南路红岭大厦4栋、5栋2楼</t>
  </si>
  <si>
    <t>0755-25832999</t>
  </si>
  <si>
    <t>南山门诊部（只接团单、不接入职）</t>
  </si>
  <si>
    <t>深圳市南山区科技园南一道富诚大厦2楼</t>
  </si>
  <si>
    <t>0755-86627582</t>
  </si>
  <si>
    <t>美年门诊部（只接团单、不接入职）</t>
  </si>
  <si>
    <t>南山区科苑路6号深圳科技工业园大厦金融中心2栋12楼</t>
  </si>
  <si>
    <t>0755-86627091</t>
  </si>
  <si>
    <t>招商分院（入职对接分院）</t>
  </si>
  <si>
    <t>深圳市南山区南海大道与东滨路交汇处美年广场5栋7楼</t>
  </si>
  <si>
    <t>0755-26812905</t>
  </si>
  <si>
    <t>坂田（只接团单、不接入职）</t>
  </si>
  <si>
    <t>深圳市龙岗区坂田街道雪岗大道中兴路儒骏大厦北一楼</t>
  </si>
  <si>
    <t>0755-86603919</t>
  </si>
  <si>
    <t>荣超分院（只接团单、不接入职）</t>
  </si>
  <si>
    <t>广东省深圳市福田区金田路4036号荣超大厦M1层</t>
  </si>
  <si>
    <t>周一至周五:8:00至18:00，周六至周日:8:00至17:00</t>
  </si>
  <si>
    <t>0755-83222869</t>
  </si>
  <si>
    <t>周一至至周五7;50至17:00周六至周日7:50至16:00</t>
  </si>
  <si>
    <t>阳江</t>
  </si>
  <si>
    <t>阳江江城美年大健康医疗门诊部</t>
  </si>
  <si>
    <t>阳江市江城区西平北路363号君怡写字楼11楼</t>
  </si>
  <si>
    <t>4000-111-828</t>
  </si>
  <si>
    <t>周一至周五8:30至17:30</t>
  </si>
  <si>
    <t>0662-8833145</t>
  </si>
  <si>
    <t>周二至周日07;30至17:00
周一:07:30至12:00</t>
  </si>
  <si>
    <t>云浮</t>
  </si>
  <si>
    <t>云浮市美年健康管理有限公司美年大健康门诊部</t>
  </si>
  <si>
    <t>云浮市云城区新世纪广场五楼</t>
  </si>
  <si>
    <t>0766-66-6666</t>
  </si>
  <si>
    <t>周一到周六8:30至17:30</t>
  </si>
  <si>
    <t>暂不支持</t>
  </si>
  <si>
    <t>周二到周日8:00至12:00(周一休息)</t>
  </si>
  <si>
    <t>湛江</t>
  </si>
  <si>
    <t>湛江上德上医慈铭健康管理有限公司京基门诊部</t>
  </si>
  <si>
    <t>湛江市赤坎区人民大道北41号京基大厦六楼</t>
  </si>
  <si>
    <t>0759-3361888</t>
  </si>
  <si>
    <t xml:space="preserve">周一至周日8:15至17:45
</t>
  </si>
  <si>
    <t>0759-3328866</t>
  </si>
  <si>
    <t xml:space="preserve">周一至周日7:45至12:00
</t>
  </si>
  <si>
    <t>中山</t>
  </si>
  <si>
    <t>中山美年大健康兴中分院</t>
  </si>
  <si>
    <t>中山市南基路兴中广场A座6-7楼</t>
  </si>
  <si>
    <t>400-988-3888</t>
  </si>
  <si>
    <t>周一至周五8:30至12:0014:00至17:30
周六:8:00至12:00</t>
  </si>
  <si>
    <t>0760-86139666</t>
  </si>
  <si>
    <t>周二至周日8:00至12:00值班到16:00</t>
  </si>
  <si>
    <t>珠海</t>
  </si>
  <si>
    <t>珠海美年大健康健康管理有限公司湾仔门诊部</t>
  </si>
  <si>
    <t>珠海市香洲区湾仔南湾南路3007号</t>
  </si>
  <si>
    <t>400-622-8298</t>
  </si>
  <si>
    <t>0756-6325036</t>
  </si>
  <si>
    <t>周一至周日7:40至12:00</t>
  </si>
  <si>
    <t>茂名</t>
  </si>
  <si>
    <t>茂名慈铭医院有限公司美年大健康（光华南店）</t>
  </si>
  <si>
    <t>茂名市光华南路178号人民广场正对门文创街2-3楼</t>
  </si>
  <si>
    <t>0668-3363333</t>
  </si>
  <si>
    <t xml:space="preserve">周一至周日8:00至至17:00
</t>
  </si>
  <si>
    <t>周一至周日7:20至16:00</t>
  </si>
  <si>
    <t>韶关</t>
  </si>
  <si>
    <t>韶关分院</t>
  </si>
  <si>
    <t>韶关市浈江区解放路2路雍华广场三层</t>
  </si>
  <si>
    <t>4006271668/8550688</t>
  </si>
  <si>
    <t>周一到周五:8:00至18:00周六日:8:00至17:30</t>
  </si>
  <si>
    <t>0751-8550731</t>
  </si>
  <si>
    <t>周一至周日早7:40至12:00值班到16:00</t>
  </si>
  <si>
    <t>广西</t>
  </si>
  <si>
    <t>北海</t>
  </si>
  <si>
    <t>北海美年大健康体检中心</t>
  </si>
  <si>
    <t>北海市海城区茶亭路49号北部湾一号雅苑商业区</t>
  </si>
  <si>
    <t>0779-6663650</t>
  </si>
  <si>
    <t>周一至周五7:30至12:0014:30至17:00周六、周日7:30至12:00</t>
  </si>
  <si>
    <t>桂林</t>
  </si>
  <si>
    <t>临桂正通综合门诊部</t>
  </si>
  <si>
    <t>桂林市临桂区临桂镇金水路金水湾.境界“龙脊夕照”4号楼、5号楼（机场路交警大队路口处）</t>
  </si>
  <si>
    <t>0773-6925067/6925068/4001002365</t>
  </si>
  <si>
    <t>周一周五8:00至12:00,14:00至16:30；周六8:00至12:00</t>
  </si>
  <si>
    <t>0773-6925068/067</t>
  </si>
  <si>
    <t>周一周五8:00至12:00,14:00至15:30；周六8:00至12:00</t>
  </si>
  <si>
    <t>七星分院</t>
  </si>
  <si>
    <t>桂林七星区骖鸾路35号百鑫大厦1、2楼</t>
  </si>
  <si>
    <t>0773-7990369</t>
  </si>
  <si>
    <t>柳州</t>
  </si>
  <si>
    <t>柳州美年</t>
  </si>
  <si>
    <t>柳州市晨华路12号盛丰国际A座2-1</t>
  </si>
  <si>
    <t>400-7275558</t>
  </si>
  <si>
    <t>周一至周五8点至16:30</t>
  </si>
  <si>
    <t>周一至周六7:40至12:00</t>
  </si>
  <si>
    <t>南宁</t>
  </si>
  <si>
    <t>江南分院</t>
  </si>
  <si>
    <t>南宁市白沙大道38-8号川泸国际2楼（维也纳酒店楼上；进口大众旁）</t>
  </si>
  <si>
    <t>400-068-00690771-4868338</t>
  </si>
  <si>
    <t>正常班（7:30至12:00，14:30至17:00）</t>
  </si>
  <si>
    <t>0771-5467099</t>
  </si>
  <si>
    <t>双数月周一至周六开检，周日休息；单数月周一至周五、周日开检，开检时间:7:30至12:00</t>
  </si>
  <si>
    <t>琅东分院</t>
  </si>
  <si>
    <t>南宁市青秀区中越路7号东盟商务区金旺角CASA公馆B座3层</t>
  </si>
  <si>
    <t>0771-4863193、4305858、4867393</t>
  </si>
  <si>
    <t>单数月周一至周六开检，周日休息；双数月周一至周五、周日开检，周六休息，开检时间:7:30至12:00</t>
  </si>
  <si>
    <t>钦州</t>
  </si>
  <si>
    <t>财富中心综合门诊部</t>
  </si>
  <si>
    <t>钦州市子材东大街8号奥林财富中心二楼</t>
  </si>
  <si>
    <t>0777-2368818</t>
  </si>
  <si>
    <t>周一至周日7:30至12:00下午14:30至17:00</t>
  </si>
  <si>
    <t>0777-2368831</t>
  </si>
  <si>
    <t>贵州</t>
  </si>
  <si>
    <t>贵阳</t>
  </si>
  <si>
    <t>康源分院</t>
  </si>
  <si>
    <t>贵阳市南明区观水路46号</t>
  </si>
  <si>
    <t>0851-85553028</t>
  </si>
  <si>
    <t>周一至周五8:00至16:00
周六:8:00至12:00</t>
  </si>
  <si>
    <t>0851-85552758</t>
  </si>
  <si>
    <t>海南</t>
  </si>
  <si>
    <t>海口</t>
  </si>
  <si>
    <t>美年大健康体检医院</t>
  </si>
  <si>
    <t>海口市滨江西路南侧海瑞大桥北200米处</t>
  </si>
  <si>
    <t>0898-68609333</t>
  </si>
  <si>
    <t>周一至周六8:00至16:00</t>
  </si>
  <si>
    <t>0898-65815062</t>
  </si>
  <si>
    <t>周一至周六8:00至17:00</t>
  </si>
  <si>
    <t>河北</t>
  </si>
  <si>
    <t>沧州</t>
  </si>
  <si>
    <t>美年大健康</t>
  </si>
  <si>
    <t>沧州市新华区黄河路市政大厦东附属楼1-4层</t>
  </si>
  <si>
    <t>0317-5600006</t>
  </si>
  <si>
    <t>邯郸</t>
  </si>
  <si>
    <t>邯郸美年大健康管理有限公司</t>
  </si>
  <si>
    <t>河北省邯山区中华大街与渚河路交叉口东南角金业大厦</t>
  </si>
  <si>
    <t>0310-5761111</t>
  </si>
  <si>
    <t>周一至周六7::00至17:00</t>
  </si>
  <si>
    <t>0310-5761102</t>
  </si>
  <si>
    <t>周一至周六7::00至16:30</t>
  </si>
  <si>
    <t>秦皇岛</t>
  </si>
  <si>
    <t>天华体检分院</t>
  </si>
  <si>
    <t>河北省秦皇岛海港区商城东路2号</t>
  </si>
  <si>
    <t>0335-3501111</t>
  </si>
  <si>
    <t>周一至周五早7:30至16:00，周六至周日7:30至12:00</t>
  </si>
  <si>
    <t>石家庄</t>
  </si>
  <si>
    <t>桥西分院</t>
  </si>
  <si>
    <t>石家庄市友谊北大街75号</t>
  </si>
  <si>
    <t>0311-67668888</t>
  </si>
  <si>
    <t xml:space="preserve">7:00至17:30
</t>
  </si>
  <si>
    <t>无</t>
  </si>
  <si>
    <t>周一至周六7:30至11:45</t>
  </si>
  <si>
    <t>唐山</t>
  </si>
  <si>
    <t>高新分院</t>
  </si>
  <si>
    <t>唐山市高新区世纪龙庭A区底商A22号</t>
  </si>
  <si>
    <t>0315-3189226</t>
  </si>
  <si>
    <t xml:space="preserve">周一至周五7:50至17:00；周六7:50至11:30；法定节假日休息
</t>
  </si>
  <si>
    <t>0315-3106066</t>
  </si>
  <si>
    <t>周一至周六:7:30至11:30（法定节假日除外）</t>
  </si>
  <si>
    <t>路南分院</t>
  </si>
  <si>
    <t>唐山市路南区世博广场互联网科技中心A座四层、五层</t>
  </si>
  <si>
    <t>0315-3792021</t>
  </si>
  <si>
    <t>周二至周日:7:30至11:30（法定节假日除外；营业时间如有调整再另行通知）</t>
  </si>
  <si>
    <t>河南</t>
  </si>
  <si>
    <t>安阳</t>
  </si>
  <si>
    <t>安阳市美年大健康管理有限公司</t>
  </si>
  <si>
    <t>富泉街跟朝阳路交叉口东北角</t>
  </si>
  <si>
    <t>0372-3816802</t>
  </si>
  <si>
    <t>周一至周六7:30至12:00
周六:7:30至17:00</t>
  </si>
  <si>
    <t>0372-3899899</t>
  </si>
  <si>
    <t>济源</t>
  </si>
  <si>
    <t>济源美年大健康科技有限公司门诊部</t>
  </si>
  <si>
    <t>济源市沁园南路高新集聚区综合楼下</t>
  </si>
  <si>
    <t>0391-6611508/400-098-8855</t>
  </si>
  <si>
    <t>周一至周五7:30至17:00</t>
  </si>
  <si>
    <t>0391-6611508</t>
  </si>
  <si>
    <t>周一至周五7:30至17:00周六、周天不休息</t>
  </si>
  <si>
    <t>焦作</t>
  </si>
  <si>
    <t>焦作美年大健康体检中心</t>
  </si>
  <si>
    <t>焦作市解放区站前路1049号</t>
  </si>
  <si>
    <t>400-0391-120</t>
  </si>
  <si>
    <t>周一至周五8:00至17:00
周六8:00至11:30</t>
  </si>
  <si>
    <t>0391-8335339</t>
  </si>
  <si>
    <t>周一至周六7:30至11:30</t>
  </si>
  <si>
    <t>开封</t>
  </si>
  <si>
    <t>开封美年大健康健康管理有限公司新区综合门诊部</t>
  </si>
  <si>
    <t>开封市黄河路南段锦豪丽苑三楼</t>
  </si>
  <si>
    <t>0371-23711777</t>
  </si>
  <si>
    <t>周一至周日7:30至17:00</t>
  </si>
  <si>
    <t>0371-23369961</t>
  </si>
  <si>
    <t>周一至周日早7:00至12:00</t>
  </si>
  <si>
    <t>洛阳</t>
  </si>
  <si>
    <t>洛阳市高新区滨河北路4号（滨河北路与海棠路交叉口，凯旋门七号会馆隔壁）</t>
  </si>
  <si>
    <t>0379-64333777</t>
  </si>
  <si>
    <t xml:space="preserve">周一至周六7:30至17.00
</t>
  </si>
  <si>
    <t>0379-64332777</t>
  </si>
  <si>
    <t xml:space="preserve">周一至周六7:30至12:00
</t>
  </si>
  <si>
    <t>西工分院</t>
  </si>
  <si>
    <t>西工区九都路与解放路交叉口东北角</t>
  </si>
  <si>
    <t>400-639-3650</t>
  </si>
  <si>
    <t>周一到周日8:00至17:00</t>
  </si>
  <si>
    <t>0379-61106699</t>
  </si>
  <si>
    <t>洛龙分院</t>
  </si>
  <si>
    <t>新区体育场出入境大厅西侧</t>
  </si>
  <si>
    <t>0379-60669076</t>
  </si>
  <si>
    <t>漯河</t>
  </si>
  <si>
    <t>漯河美年大健康管理有限公司</t>
  </si>
  <si>
    <t>漯河市源汇区嵩山路预湘江路交叉口东北角</t>
  </si>
  <si>
    <t>0395-3356789</t>
  </si>
  <si>
    <t>周一至周六7:30至12:00
周六:8:00至11:30</t>
  </si>
  <si>
    <t>南阳</t>
  </si>
  <si>
    <t>南阳美年大健康新豫阳光体检</t>
  </si>
  <si>
    <t>南阳市白河大道华安六号公馆1-3层、（市内乘7/11/28路公交车到白河路泰山路口西下车）</t>
  </si>
  <si>
    <t>0377--67071999</t>
  </si>
  <si>
    <t>周一到周六7.30至11.30</t>
  </si>
  <si>
    <t>0377-66066628</t>
  </si>
  <si>
    <t>平顶山</t>
  </si>
  <si>
    <t>平顶山市美年大健康科技服务有限公司</t>
  </si>
  <si>
    <t>平顶山市新华区建设路西段建宏国际大厦</t>
  </si>
  <si>
    <t>0375-2055599</t>
  </si>
  <si>
    <t>0375-2055566</t>
  </si>
  <si>
    <t>周一至周日7:30至12:00</t>
  </si>
  <si>
    <t>濮阳</t>
  </si>
  <si>
    <t>濮阳分院</t>
  </si>
  <si>
    <t>濮上中路迎宾馆北200米路西</t>
  </si>
  <si>
    <t>3093-6123333</t>
  </si>
  <si>
    <t>周一至周六7:30至18:00</t>
  </si>
  <si>
    <t xml:space="preserve">周一至周六07:30至12:00
</t>
  </si>
  <si>
    <t>三门峡</t>
  </si>
  <si>
    <t>三门峡美年大健康有限公司体检中心</t>
  </si>
  <si>
    <t>河南省三门峡市湖滨区五原路商会大厦B座1-2层</t>
  </si>
  <si>
    <t>0398-2288111</t>
  </si>
  <si>
    <t>周一到周日7:30至18:00</t>
  </si>
  <si>
    <t>商丘</t>
  </si>
  <si>
    <t>商丘市美年大健康管理有限公司</t>
  </si>
  <si>
    <t>南京路与星林路交叉口东500米路南紫金华庭楼下</t>
  </si>
  <si>
    <t>0370-3285500</t>
  </si>
  <si>
    <t>周一周五8:00至17:30；周六8:00至12:00</t>
  </si>
  <si>
    <t>0370-2072666</t>
  </si>
  <si>
    <t>周二至周日7:30至17:00</t>
  </si>
  <si>
    <t>社旗</t>
  </si>
  <si>
    <t>社旗县美年大健康管理有限公司综合门诊部</t>
  </si>
  <si>
    <t>社旗县宇博花园8号楼</t>
  </si>
  <si>
    <t>0377-67752777</t>
  </si>
  <si>
    <t>周一至周日7:30至18:00</t>
  </si>
  <si>
    <t>0377-67008008</t>
  </si>
  <si>
    <t>周一至周日7:30至18:00无休</t>
  </si>
  <si>
    <t>新乡</t>
  </si>
  <si>
    <t>宝龙分院</t>
  </si>
  <si>
    <t>新乡市红旗区新一街与人民路交汇处向南150米路西</t>
  </si>
  <si>
    <t>400-666-3650</t>
  </si>
  <si>
    <t>周一到周六8:00至12:00，14:30至至18:00（冬季14:00至至17:30）</t>
  </si>
  <si>
    <t>0373-5899899</t>
  </si>
  <si>
    <t>玫瑰园分院</t>
  </si>
  <si>
    <t>新乡市牧野大道与科隆大道交叉口向北100米路西</t>
  </si>
  <si>
    <t>0373-5899777</t>
  </si>
  <si>
    <t>周二到周日7:30至12:00（抽血截至时间为10:00）</t>
  </si>
  <si>
    <t>许昌</t>
  </si>
  <si>
    <t>许昌美年大健康体检中心</t>
  </si>
  <si>
    <t>许昌市东城区许洲路与学府街交叉口向西100米空港新城二期商业楼三楼(许昌高铁站对面，许昌候机楼西邻)</t>
  </si>
  <si>
    <t>0374-7071568</t>
  </si>
  <si>
    <t>周一到周日,夏季7:30至13:30，冬季7:40至13:20</t>
  </si>
  <si>
    <t>郑州</t>
  </si>
  <si>
    <t>金水分院</t>
  </si>
  <si>
    <t>郑州市农业路与文化路交叉口向东50米路南新时代广场四楼（省博物馆斜对面）</t>
  </si>
  <si>
    <t xml:space="preserve">4006725166
</t>
  </si>
  <si>
    <t xml:space="preserve">周一至周五7:00至19:00；周六8:00至17:00
</t>
  </si>
  <si>
    <t>0371-63853123</t>
  </si>
  <si>
    <t>周一至周五07;30至17:00
周六:07:30至12:00</t>
  </si>
  <si>
    <t>中州分院</t>
  </si>
  <si>
    <t>郑州市金水区福彩路1号山顶大厦写字楼1-3层</t>
  </si>
  <si>
    <t>0371-86526115</t>
  </si>
  <si>
    <t>周二至周六07;30至17:00
周日:07:30至12:00</t>
  </si>
  <si>
    <t>二七分院</t>
  </si>
  <si>
    <t>郑州市南三环嵩山南路东南角（艾菲尔时尚酒店隔壁）</t>
  </si>
  <si>
    <t>0371-58637737</t>
  </si>
  <si>
    <t>周二至至周日07;30至17:00
周一:07:30至12:00</t>
  </si>
  <si>
    <t>商都分院</t>
  </si>
  <si>
    <t>郑州市农业路南路与商都路交叉口路南亚星投资大厦一楼美年大健康体检中心</t>
  </si>
  <si>
    <t>0371-86656589</t>
  </si>
  <si>
    <t>周口</t>
  </si>
  <si>
    <t>美年大健康周口分院</t>
  </si>
  <si>
    <t>河南省周口市商水县周商大道法姬娜对面路西100米</t>
  </si>
  <si>
    <t>周一到周六8:00至18:00</t>
  </si>
  <si>
    <t>0394-7855888</t>
  </si>
  <si>
    <t>8:00至12:00</t>
  </si>
  <si>
    <t>驻马店</t>
  </si>
  <si>
    <t>驻马店市美年大健康科技有限公司门诊部</t>
  </si>
  <si>
    <t>骏马路与通达路交叉口北100米路西</t>
  </si>
  <si>
    <t>0396-2677775</t>
  </si>
  <si>
    <t>周一到周日7:30至17:30</t>
  </si>
  <si>
    <t>周一到周日7:30至17:00</t>
  </si>
  <si>
    <t>黑龙江</t>
  </si>
  <si>
    <t>哈尔滨</t>
  </si>
  <si>
    <t>道外分院</t>
  </si>
  <si>
    <t>哈尔滨市南直路359号</t>
  </si>
  <si>
    <t>0451-83038333</t>
  </si>
  <si>
    <t>周一至周五7:30至16:00
周六:7:30至12:00</t>
  </si>
  <si>
    <t>周一至周六7:30至12:00体检时间
周六:7:30至12:00</t>
  </si>
  <si>
    <t>南岗分院</t>
  </si>
  <si>
    <t>哈尔滨市五瑞街40号</t>
  </si>
  <si>
    <t>0451-87261112</t>
  </si>
  <si>
    <t>湖北</t>
  </si>
  <si>
    <t>大冶</t>
  </si>
  <si>
    <t>大冶美年大健康体检中心</t>
  </si>
  <si>
    <t>大冶市梦湖书苑三楼</t>
  </si>
  <si>
    <t>400-884-5553</t>
  </si>
  <si>
    <t>周一至周五7:30至15:30
周六:7:30至12:00</t>
  </si>
  <si>
    <t>0714-8896688</t>
  </si>
  <si>
    <t>周一至周五7:30至13:30
周六:7:30至12:00</t>
  </si>
  <si>
    <t>鄂州</t>
  </si>
  <si>
    <t>鄂州美年大健康管理有限公司综合门诊部</t>
  </si>
  <si>
    <t>湖北省鄂州市鄂城区吴都大道炜裕时代广场2号楼4层</t>
  </si>
  <si>
    <t>400-100-2757</t>
  </si>
  <si>
    <t>周一至周六07:30至12:00</t>
  </si>
  <si>
    <t>0711-3685888</t>
  </si>
  <si>
    <t>黄冈</t>
  </si>
  <si>
    <t>黄冈美年健康管理有限公司黄冈美年体检综合门诊部</t>
  </si>
  <si>
    <t>黄冈市黄州区黄州大道146号江岸名都一楼商铺</t>
  </si>
  <si>
    <t>0713-3685999</t>
  </si>
  <si>
    <t>周一至周六7:30至17:00</t>
  </si>
  <si>
    <t>黄石</t>
  </si>
  <si>
    <t>黄石美年大健康磁湖门诊部</t>
  </si>
  <si>
    <t>黄石市磁湖路兴港磁湖大厦二至三层</t>
  </si>
  <si>
    <t>0714-6282868</t>
  </si>
  <si>
    <t>周一至周五7:30至18:00周六7:30至12:00</t>
  </si>
  <si>
    <t>荆州</t>
  </si>
  <si>
    <t>荆州美年大健康管理有限公司</t>
  </si>
  <si>
    <t>荆州市新城国际广场63栋3楼（首辅路与武德路交汇处）</t>
  </si>
  <si>
    <t>0716-8886611</t>
  </si>
  <si>
    <t>周一至周六早上
7:30至12:00</t>
  </si>
  <si>
    <t>十堰</t>
  </si>
  <si>
    <t>十堰美年大健康体检中心</t>
  </si>
  <si>
    <t>湖北省十堰市茅箭区天津路88号大洋五洲中央广场2F</t>
  </si>
  <si>
    <t>0719-8798899</t>
  </si>
  <si>
    <t>周一至周日8:30至16:00</t>
  </si>
  <si>
    <t>随州</t>
  </si>
  <si>
    <t>随州市美年大健康管理有限公司</t>
  </si>
  <si>
    <t>随州市曾都区烈山大道201号（涢水宾馆正对面）</t>
  </si>
  <si>
    <t>0722-3802222</t>
  </si>
  <si>
    <t>周一至周日7:40至17:00</t>
  </si>
  <si>
    <t>0722-7082832</t>
  </si>
  <si>
    <t>武汉</t>
  </si>
  <si>
    <t>汉口分院</t>
  </si>
  <si>
    <t>武汉市江岸区黄孝河路竹叶山107号花桥大厦1-3层</t>
  </si>
  <si>
    <t>027-83668585</t>
  </si>
  <si>
    <t>周一至周五7:30至16:00
周六:7:30至11:30</t>
  </si>
  <si>
    <t>汉阳分院</t>
  </si>
  <si>
    <t>汉阳区龙阳大道25号汉江阳光城1-2层</t>
  </si>
  <si>
    <t>光谷分院普检区</t>
  </si>
  <si>
    <t>湖北省武汉市洪山区虎泉街228号永利国际大厦3楼</t>
  </si>
  <si>
    <t>周二至周六7:30至17:30
周天:7:30至12:00</t>
  </si>
  <si>
    <t>027-87299720</t>
  </si>
  <si>
    <t>光谷高端分院</t>
  </si>
  <si>
    <t>武汉市虎泉街永利国际4楼</t>
  </si>
  <si>
    <t>周二至周六7:30至17:30
周日:7:30至12:00</t>
  </si>
  <si>
    <t>027-87299723</t>
  </si>
  <si>
    <t>硚口分院</t>
  </si>
  <si>
    <t>武汉市解放大道578号中御广场2F</t>
  </si>
  <si>
    <t>周一至周五7:30至17:30
周六:7:30至12:00</t>
  </si>
  <si>
    <t>027-83366520</t>
  </si>
  <si>
    <t>武昌分院</t>
  </si>
  <si>
    <t>武昌区中北路108号广泽中心4F</t>
  </si>
  <si>
    <t>高信分院</t>
  </si>
  <si>
    <t>武汉市江岸区球场街江汉路250号船舶广场1-3F</t>
  </si>
  <si>
    <t>周一至周五7:30至17:30
周六:7:30至11:30</t>
  </si>
  <si>
    <t>027-85798107</t>
  </si>
  <si>
    <t>江夏分院</t>
  </si>
  <si>
    <t>武汉市江夏区文化大道特8号</t>
  </si>
  <si>
    <t>周一至周五7:30至15:00
周六:7:30至12:00</t>
  </si>
  <si>
    <t>027-86698687</t>
  </si>
  <si>
    <t>仙桃</t>
  </si>
  <si>
    <t>仙桃市美年大健康管理咨询有限公司</t>
  </si>
  <si>
    <t>仙桃市黄金大道87号</t>
  </si>
  <si>
    <t>0728－3600888</t>
  </si>
  <si>
    <t>周一至周日:7:30至至17:30</t>
  </si>
  <si>
    <t>咸宁</t>
  </si>
  <si>
    <t>咸宁美年大健康体检管理有限责任公司美俊综合门诊部</t>
  </si>
  <si>
    <t>咸宁市咸安区潜山商业街新世纪广场（原大洋百货）4楼整层</t>
  </si>
  <si>
    <t>0715-8117288</t>
  </si>
  <si>
    <t>周一至周五7:30至至17:00周六7:30至12:00</t>
  </si>
  <si>
    <t>0715-8193001</t>
  </si>
  <si>
    <t>襄阳</t>
  </si>
  <si>
    <t>襄阳美年大健康</t>
  </si>
  <si>
    <t>襄阳市樊城区大庆西路31号九悦天城商业裙楼三楼</t>
  </si>
  <si>
    <t>0710-3238866/3518866</t>
  </si>
  <si>
    <t>周一至周五07:30至17:00
周六
7:30至12:00</t>
  </si>
  <si>
    <t>0710-2301699</t>
  </si>
  <si>
    <t>阳新</t>
  </si>
  <si>
    <t>阳新县美年大健康综合门诊部</t>
  </si>
  <si>
    <t>阳新澜桥世家胡胖子旁边</t>
  </si>
  <si>
    <t>0714-7346688</t>
  </si>
  <si>
    <t>周一至至周日7:20至12:00</t>
  </si>
  <si>
    <t>宜昌</t>
  </si>
  <si>
    <t>宜昌市美年大健康管理有限公司华祥综合门诊部</t>
  </si>
  <si>
    <t>宜昌市西陵区体育场北路169号华祥商业中心二期麦德龙四楼</t>
  </si>
  <si>
    <t>400-168-0717,0717-6980989</t>
  </si>
  <si>
    <t>周一至周五8:30至16:00
周六:8:00至12:00</t>
  </si>
  <si>
    <t>0717-6980968</t>
  </si>
  <si>
    <t>周一至周五7::30至15:00
周六7:30至12:00</t>
  </si>
  <si>
    <t>恩施</t>
  </si>
  <si>
    <t>恩施美年大健康管理有限公司金桂大道综合门诊部</t>
  </si>
  <si>
    <t>湖北省恩施市金桂大道国际服装城1号楼3F</t>
  </si>
  <si>
    <t>0718-8958001</t>
  </si>
  <si>
    <t>周一至周五7:30至17:30，周六7:30至12:00</t>
  </si>
  <si>
    <t>湖南</t>
  </si>
  <si>
    <t>常德</t>
  </si>
  <si>
    <t>常德美年大健康管理有限公司武陵分院</t>
  </si>
  <si>
    <t>湖南常德市武陵区府坪街道东湖巷社区人民路1311号经泽星都一号楼裙楼3-4层</t>
  </si>
  <si>
    <t>0736-2990000</t>
  </si>
  <si>
    <t>周一至周六早7:30至12:00</t>
  </si>
  <si>
    <t>衡阳</t>
  </si>
  <si>
    <t>蒸湘分院</t>
  </si>
  <si>
    <t>湖南省衡阳市蒸湘区船山大道32号星美城市综合体3号楼</t>
  </si>
  <si>
    <t>400-900-5363</t>
  </si>
  <si>
    <t>周一至周五8点至12点下午2点至5点30</t>
  </si>
  <si>
    <t>0734-8877765</t>
  </si>
  <si>
    <t>湘潭</t>
  </si>
  <si>
    <t>岳塘分院</t>
  </si>
  <si>
    <t>湘潭市岳塘区吉安路87号吉安大厦1-5层</t>
  </si>
  <si>
    <t>0731-52812020</t>
  </si>
  <si>
    <t>岳阳</t>
  </si>
  <si>
    <t>岳阳美年大健康健康巴陵门诊部</t>
  </si>
  <si>
    <t>岳阳经济开发区巴陵东路与通海路交汇处巴陵首府3楼</t>
  </si>
  <si>
    <t>0730-8980176/8980195</t>
  </si>
  <si>
    <t>周一到周五8:00至5:00周六8:00至12:00</t>
  </si>
  <si>
    <t>0730-8980176</t>
  </si>
  <si>
    <t>周一至周五8:00至17:00
周六8:00至12:00</t>
  </si>
  <si>
    <t>张家界</t>
  </si>
  <si>
    <t>张家界美年大健康管理有限公司</t>
  </si>
  <si>
    <t>湖南省张家界市永定区官黎路（新汽车站旁）吉大张家界学院附属医院二楼</t>
  </si>
  <si>
    <t>0744-8230327</t>
  </si>
  <si>
    <t>周一至周五7:30至17:00，周六7:30至12:00</t>
  </si>
  <si>
    <t>长沙</t>
  </si>
  <si>
    <t>芙蓉分院</t>
  </si>
  <si>
    <t>长沙市芙蓉区远大一路132号天友大酒店南栋</t>
  </si>
  <si>
    <t xml:space="preserve">400-162-8028
</t>
  </si>
  <si>
    <t>周一至周五8:00至17:30
周六:8:00至11:30</t>
  </si>
  <si>
    <t>0731-88311366</t>
  </si>
  <si>
    <t>周一至周五8:00至17:00
周六:8:00至11:30</t>
  </si>
  <si>
    <t>天心分院</t>
  </si>
  <si>
    <t xml:space="preserve">长沙市天心区芙蓉南路一段758号和庄大厦A区1号栋三楼
</t>
  </si>
  <si>
    <t>周一至周五8:00至16:30
周六:8:00至11:30</t>
  </si>
  <si>
    <t>0731-82716868</t>
  </si>
  <si>
    <t>岳麓分院</t>
  </si>
  <si>
    <t>长沙市岳麓区银盆南路227号火炬城M1组团A座301</t>
  </si>
  <si>
    <t>0731-88291122</t>
  </si>
  <si>
    <t>定王分院</t>
  </si>
  <si>
    <t>长沙市芙蓉区芙蓉中路二段111号华菱大厦4-5楼</t>
  </si>
  <si>
    <t>0731-88315678</t>
  </si>
  <si>
    <t>株洲</t>
  </si>
  <si>
    <t>芦淞分院</t>
  </si>
  <si>
    <t>湖南省株洲市芦淞区建设南路68号胜马可商业广场4楼</t>
  </si>
  <si>
    <t>400-6979-036</t>
  </si>
  <si>
    <t>周一至周天8点至12点下午2点至20点</t>
  </si>
  <si>
    <t>0731-22109688</t>
  </si>
  <si>
    <t xml:space="preserve">周二至周天7:40至12:10
</t>
  </si>
  <si>
    <t>栗雨分院</t>
  </si>
  <si>
    <t>湖南省株洲市天元区黑龙江路581号（湖南汇加大楼4楼）</t>
  </si>
  <si>
    <t>0731-22116610</t>
  </si>
  <si>
    <t xml:space="preserve">周三至周一（周二休息）7:40至12:10
</t>
  </si>
  <si>
    <t>吉林</t>
  </si>
  <si>
    <t>丰满分院</t>
  </si>
  <si>
    <t>吉林市丰满区世纪广场园林综合楼1-2层</t>
  </si>
  <si>
    <t>0432-68543777</t>
  </si>
  <si>
    <t>周一到周日7:00至19:00</t>
  </si>
  <si>
    <t>7:40至至10:30值班到16:00</t>
  </si>
  <si>
    <t>松原</t>
  </si>
  <si>
    <t>松原分院</t>
  </si>
  <si>
    <t>松原市宁江区锦江大街330号</t>
  </si>
  <si>
    <t>0438-5058666</t>
  </si>
  <si>
    <t>0438-5098696</t>
  </si>
  <si>
    <t>延吉</t>
  </si>
  <si>
    <t>长白分院</t>
  </si>
  <si>
    <t>延吉市长白山东路11-3-246号</t>
  </si>
  <si>
    <t>0433-8397666</t>
  </si>
  <si>
    <t>0433-8699595</t>
  </si>
  <si>
    <t>周一至周日8:00至16:30
周六:8:00至11:30</t>
  </si>
  <si>
    <t>长春</t>
  </si>
  <si>
    <t>朝阳分院</t>
  </si>
  <si>
    <t>长春市建设街888号</t>
  </si>
  <si>
    <t>0431-88628139</t>
  </si>
  <si>
    <t>南关分院</t>
  </si>
  <si>
    <t>长春市解放大路438号</t>
  </si>
  <si>
    <t>江苏</t>
  </si>
  <si>
    <t>常熟</t>
  </si>
  <si>
    <t>常熟分院</t>
  </si>
  <si>
    <t>黄河路22号汇丰时代广场2号楼1-2层</t>
  </si>
  <si>
    <t>0512-52688333-8888</t>
  </si>
  <si>
    <t>0512-52688333</t>
  </si>
  <si>
    <t>周一到周日7:30至10:00</t>
  </si>
  <si>
    <t>常州</t>
  </si>
  <si>
    <t>常州美年大健康门诊部有限公司</t>
  </si>
  <si>
    <t>常州市钟楼区怀德中路澜天大厦辅楼1-4层</t>
  </si>
  <si>
    <t>周一至周日7:00至19:00</t>
  </si>
  <si>
    <t>0519-69656407</t>
  </si>
  <si>
    <t>周二至周日7:30至12::00</t>
  </si>
  <si>
    <t>淮安</t>
  </si>
  <si>
    <t>淮安慈铭华康门诊部有限公司</t>
  </si>
  <si>
    <t>淮安经济技术开发区迎宾大道19号正中尚品商业楼21号楼</t>
  </si>
  <si>
    <t>0517-83333999</t>
  </si>
  <si>
    <t>周一至周五7:30至16:30
周六至至周日:7:30至11:00</t>
  </si>
  <si>
    <t>周一至周日7:30至11:00</t>
  </si>
  <si>
    <t>昆山</t>
  </si>
  <si>
    <t>昆山总院</t>
  </si>
  <si>
    <t>柏庐南路中茵广场58号</t>
  </si>
  <si>
    <t>0512-57378966-8099/8000</t>
  </si>
  <si>
    <t>周一到周五7:30至17:00周日7:30至11:30</t>
  </si>
  <si>
    <t>57378966-8026</t>
  </si>
  <si>
    <t>周二到周日7:30至10:00周一休息</t>
  </si>
  <si>
    <t>连云港</t>
  </si>
  <si>
    <t>连云港美年大健康健康管理有限公司美宁综合门诊部</t>
  </si>
  <si>
    <t>连云港市海州区海宁西路11号茗馨花园综合楼2-A#商业01</t>
  </si>
  <si>
    <t>周一至周六7:30至12:00下午13:30至17:00</t>
  </si>
  <si>
    <t xml:space="preserve">0518-85853661
</t>
  </si>
  <si>
    <t>南京</t>
  </si>
  <si>
    <t>鼓楼分院</t>
  </si>
  <si>
    <t>南京市中山北路49号机械大厦1-4L</t>
  </si>
  <si>
    <t>400-889-4018
解读报告:025-52320253</t>
  </si>
  <si>
    <t xml:space="preserve">周二至周日7:30至16:00
</t>
  </si>
  <si>
    <t>025-52320319</t>
  </si>
  <si>
    <t>周二至周日7:30至10:30周一休息</t>
  </si>
  <si>
    <t>张府园分院</t>
  </si>
  <si>
    <t>南京是建业路98号鸿信大厦2L</t>
  </si>
  <si>
    <t>400-889-4018
解读报告:025-85285523</t>
  </si>
  <si>
    <t>025-85285525</t>
  </si>
  <si>
    <t>江宁分院</t>
  </si>
  <si>
    <t>南京市江宁区天元东路52号因泰莱大厦1楼</t>
  </si>
  <si>
    <t>025-66800680</t>
  </si>
  <si>
    <t>南通</t>
  </si>
  <si>
    <t>南通美年大健康</t>
  </si>
  <si>
    <t>南通市工农南路156号鑫乾广场3楼</t>
  </si>
  <si>
    <t>400-828-8995</t>
  </si>
  <si>
    <t>周一到周五7:30至16:00周六7:30至11:30</t>
  </si>
  <si>
    <t>0513-89128801/89128802</t>
  </si>
  <si>
    <t>苏州</t>
  </si>
  <si>
    <t>东环分院</t>
  </si>
  <si>
    <t>苏州市东环路1500号现代创展大厦5楼</t>
  </si>
  <si>
    <t>0512-62759366转8099/8000</t>
  </si>
  <si>
    <t xml:space="preserve">周一至周五07:15到17:00，周六、日07:15至14:15
</t>
  </si>
  <si>
    <t>0512-62759366转8599</t>
  </si>
  <si>
    <t>相城分院</t>
  </si>
  <si>
    <t>苏州市相城区相城大道1539号德诚嘉元广场1-2层</t>
  </si>
  <si>
    <t>周一至周五07:15至17:00，周六、日07:15至14:15</t>
  </si>
  <si>
    <t>0512-65810866转8299</t>
  </si>
  <si>
    <t>长江分院</t>
  </si>
  <si>
    <t>苏州市长江路9号长江壹号3层</t>
  </si>
  <si>
    <t>狮山分院</t>
  </si>
  <si>
    <t>苏州市狮山路35号金河国际大厦</t>
  </si>
  <si>
    <t>泰州</t>
  </si>
  <si>
    <t>泰州市美年大健康管理有限公司南通路门诊部</t>
  </si>
  <si>
    <t>泰州市海陵区南通路298号</t>
  </si>
  <si>
    <t>400-886-3859</t>
  </si>
  <si>
    <t>0523-82117108</t>
  </si>
  <si>
    <t>无锡</t>
  </si>
  <si>
    <t>中山路分院</t>
  </si>
  <si>
    <t>江苏省无锡市梁溪区中山路270号智慧广场5-6楼</t>
  </si>
  <si>
    <t>电话:0510-68005661</t>
  </si>
  <si>
    <t>周一到周日7:30至16:30</t>
  </si>
  <si>
    <t>周二到周日7:30至10:30</t>
  </si>
  <si>
    <t>建筑路分店</t>
  </si>
  <si>
    <t>无锡滨湖区建筑路400号</t>
  </si>
  <si>
    <t>马山疗养院</t>
  </si>
  <si>
    <t>无锡马山檀溪1号</t>
  </si>
  <si>
    <t>电话:0510-68000556</t>
  </si>
  <si>
    <t>华康分院</t>
  </si>
  <si>
    <t>江苏省无锡市梁溪区五爱北路金置广场99号</t>
  </si>
  <si>
    <t>0510-66051260</t>
  </si>
  <si>
    <t>周一到周五:7:30至16:30
周六:7:30至11:00</t>
  </si>
  <si>
    <t>五爱分院</t>
  </si>
  <si>
    <t>江苏省无锡市新吴区兴昌南路228-8号</t>
  </si>
  <si>
    <t>0510-66052988</t>
  </si>
  <si>
    <t>盐城</t>
  </si>
  <si>
    <t>盐城美年健康管理有限公司美年大健康门诊部</t>
  </si>
  <si>
    <t>盐城市亭湖区沿河中路24号</t>
  </si>
  <si>
    <t>400-928-6100</t>
  </si>
  <si>
    <t>周一至周五7:30至17:00
周六:7:30至12:00</t>
  </si>
  <si>
    <t>周一至周日7:00至10:30</t>
  </si>
  <si>
    <t>江西</t>
  </si>
  <si>
    <t>抚州</t>
  </si>
  <si>
    <t>抚州美年大健康管理有限公司</t>
  </si>
  <si>
    <t>抚州市赣东大道1998号财富广场3-4楼美年大健康</t>
  </si>
  <si>
    <t>周一到周日8:00至17:30</t>
  </si>
  <si>
    <t>0794-8289955‬</t>
  </si>
  <si>
    <t>周二至周日7:30至17:30</t>
  </si>
  <si>
    <t>吉安</t>
  </si>
  <si>
    <t>吉安美年大健康体检有限公司</t>
  </si>
  <si>
    <t>江西省吉安市井冈山大道与复兴路交汇处</t>
  </si>
  <si>
    <t>0796-8333865</t>
  </si>
  <si>
    <t>0796-8959102</t>
  </si>
  <si>
    <t>周一至周日8:00至12:0014:00至16:30</t>
  </si>
  <si>
    <t>景德镇</t>
  </si>
  <si>
    <t>景德镇市美年大健康服务有限公司</t>
  </si>
  <si>
    <t>景德镇市昌江区昌南大道西山湖凯莱酒店8号楼</t>
  </si>
  <si>
    <t>0798-8338099</t>
  </si>
  <si>
    <t>周一到周六7:30至16:00</t>
  </si>
  <si>
    <t>南昌</t>
  </si>
  <si>
    <t>京东分院</t>
  </si>
  <si>
    <t>京东大道777号（东城宾馆一楼）</t>
  </si>
  <si>
    <t>400-098-8855
解读报告:0791-86318572</t>
  </si>
  <si>
    <t>周一至周日7:00至20:00</t>
  </si>
  <si>
    <t>0791-88170910</t>
  </si>
  <si>
    <t>周二至周日7:30至16:30
周六:7:30至11:30</t>
  </si>
  <si>
    <t>泰安分院</t>
  </si>
  <si>
    <t>南昌市红谷滩新区翠林路68号（市政府南门斜对面）</t>
  </si>
  <si>
    <t xml:space="preserve">周一至周日7:00至20:00
</t>
  </si>
  <si>
    <t>0791-83818787</t>
  </si>
  <si>
    <t>周一至周五7:30至16:30
周六:7:30至11:30</t>
  </si>
  <si>
    <t>美康分院</t>
  </si>
  <si>
    <t>南昌市西湖区站前路105号江西省供销物流服务中心大楼5-7层</t>
  </si>
  <si>
    <t>0791-86311062</t>
  </si>
  <si>
    <t>倍康分院</t>
  </si>
  <si>
    <t>南昌市东湖区起凤路58号</t>
  </si>
  <si>
    <t>0791-86813105</t>
  </si>
  <si>
    <t>周二至周日7:30至12；00</t>
  </si>
  <si>
    <t>鄱阳</t>
  </si>
  <si>
    <t>鄱阳县长健健康体检中心有限公司</t>
  </si>
  <si>
    <t>江西省上饶市鄱阳县城北中心花园商业楼1-3F</t>
  </si>
  <si>
    <t>079.-6669999</t>
  </si>
  <si>
    <t>0793-6669911</t>
  </si>
  <si>
    <t>周二至周日7:30至16:30</t>
  </si>
  <si>
    <t>上饶</t>
  </si>
  <si>
    <t>上饶美康医学健康体检中心有限公司</t>
  </si>
  <si>
    <t>上饶市信州区凤凰东大道188号恒基中心二楼美康体检</t>
  </si>
  <si>
    <t>0793-8379999</t>
  </si>
  <si>
    <t>周一至周六7:30至11:3013:00至16:30周日7:30至11:00</t>
  </si>
  <si>
    <t>周二至周日7:30至11:40:0013:00至17:30</t>
  </si>
  <si>
    <t>新余</t>
  </si>
  <si>
    <t>新余美年大健康体检中心</t>
  </si>
  <si>
    <t>新余市渝水区劳动北路辰光大厦</t>
  </si>
  <si>
    <t>400-915-8399</t>
  </si>
  <si>
    <t>宜春</t>
  </si>
  <si>
    <t>美年大健康体检有限公司慈航门诊部</t>
  </si>
  <si>
    <t>宜春市泸州北路669号</t>
  </si>
  <si>
    <t>0795-3174666</t>
  </si>
  <si>
    <t>周一到周日7::50至17:00</t>
  </si>
  <si>
    <t>周一至周日早7:40至17:00</t>
  </si>
  <si>
    <t>鹰潭</t>
  </si>
  <si>
    <t>鹰潭百盛大健康体检中心</t>
  </si>
  <si>
    <t xml:space="preserve">江西省鹰潭市月湖区胜利西路114号
</t>
  </si>
  <si>
    <t>0701-6287333</t>
  </si>
  <si>
    <t>辽宁</t>
  </si>
  <si>
    <t>鞍山</t>
  </si>
  <si>
    <t>鞍山美年大健康管理有限公司沐康医院</t>
  </si>
  <si>
    <t>辽宁省鞍山市铁西区千华悦城小区一至四层</t>
  </si>
  <si>
    <t>0412-8212222</t>
  </si>
  <si>
    <t>朝阳</t>
  </si>
  <si>
    <t>朝阳美年大健康分院</t>
  </si>
  <si>
    <t>辽宁省朝阳市双塔区珠江路三段40号</t>
  </si>
  <si>
    <t>0421-2577999/888</t>
  </si>
  <si>
    <t>周一至周五8:00至17:00周六8:00至12:00</t>
  </si>
  <si>
    <t>0421-2579886</t>
  </si>
  <si>
    <t>周一至周六7:30至12:00（冬季）周一至周六7:00至12:00（夏季）</t>
  </si>
  <si>
    <t>大连</t>
  </si>
  <si>
    <t>付家庄精品店</t>
  </si>
  <si>
    <t>辽宁省大连市西岗区滨海西路63-8号</t>
  </si>
  <si>
    <t>0411-39686969
解读报告:0411-39647663</t>
  </si>
  <si>
    <t>周一至周五7:30至15:00
周六:7:30至11:30</t>
  </si>
  <si>
    <t>丹东</t>
  </si>
  <si>
    <t>丹东分院</t>
  </si>
  <si>
    <t>丹东市元宝区平安街21号（东升御景苑）</t>
  </si>
  <si>
    <t>4001076078
0415-2766306</t>
  </si>
  <si>
    <t>周一至周五8:00至17:00
周六:8:00至12:00</t>
  </si>
  <si>
    <t xml:space="preserve">0415-4202888
</t>
  </si>
  <si>
    <t>周一到周六8:00至12:00周一到周五值班到15:00</t>
  </si>
  <si>
    <t>抚顺</t>
  </si>
  <si>
    <t>抚顺美年大健康望花门诊部</t>
  </si>
  <si>
    <t>抚顺市望花区北镇街星河城5号1门市</t>
  </si>
  <si>
    <t>024-58018061</t>
  </si>
  <si>
    <t>阜新</t>
  </si>
  <si>
    <t>阜新美年大健康体检中心</t>
  </si>
  <si>
    <t>辽宁省阜新市海州
区矿工大街39号</t>
  </si>
  <si>
    <t>0418-6770000</t>
  </si>
  <si>
    <t>周一至周六
8:00至16:00</t>
  </si>
  <si>
    <t>周一至周六8:00至
至16:00</t>
  </si>
  <si>
    <t>葫芦岛</t>
  </si>
  <si>
    <t>葫芦岛美年大健康管理有限公司龙港同济医院</t>
  </si>
  <si>
    <t>葫芦岛市龙港区玉皇商城文兴南路32号</t>
  </si>
  <si>
    <t>0429-2563333</t>
  </si>
  <si>
    <t>周一至周五7:30至16:00
周六:8:00至12:00</t>
  </si>
  <si>
    <t>锦州</t>
  </si>
  <si>
    <t>锦州分院解放路店</t>
  </si>
  <si>
    <t>锦州市古塔区解放路三段凯旋大厦19-103号</t>
  </si>
  <si>
    <t>0416-2115518</t>
  </si>
  <si>
    <t xml:space="preserve">周一至周五8:00至16:00
</t>
  </si>
  <si>
    <t>0416-3238839</t>
  </si>
  <si>
    <t>周一至周六
7:30至12:00</t>
  </si>
  <si>
    <t>辽阳</t>
  </si>
  <si>
    <t>江北分院</t>
  </si>
  <si>
    <t>辽阳市宏伟区南环街23151号（香港花园对面）</t>
  </si>
  <si>
    <t>周一至周五7:30至16:30
周六:7:30至11:00</t>
  </si>
  <si>
    <t>0419-4236881</t>
  </si>
  <si>
    <t xml:space="preserve">周一至周六7:30至11:30
</t>
  </si>
  <si>
    <t>沈阳</t>
  </si>
  <si>
    <t>和平分院</t>
  </si>
  <si>
    <t>沈阳市和平区南七马路一号</t>
  </si>
  <si>
    <t>周一至周日7:00至18:00</t>
  </si>
  <si>
    <t>024-67869171</t>
  </si>
  <si>
    <t>皇姑分院</t>
  </si>
  <si>
    <t>沈阳市皇姑区黄河南大街32号（居然之家旁）</t>
  </si>
  <si>
    <t>024-67869182</t>
  </si>
  <si>
    <t>浑南分院</t>
  </si>
  <si>
    <t>浑南新区浑南西路10甲-1号</t>
  </si>
  <si>
    <t>024-31879601</t>
  </si>
  <si>
    <t>周一到周六8:00至12:00周一到周五值班到16:00</t>
  </si>
  <si>
    <t>沈河分院</t>
  </si>
  <si>
    <t>沈阳市沈河区奉天街373号</t>
  </si>
  <si>
    <t>024-67869161</t>
  </si>
  <si>
    <t>周二到周日8:00至12:00周二到周六值班15:00</t>
  </si>
  <si>
    <t>凤天安泰</t>
  </si>
  <si>
    <t>沈阳市沈河区奉天街69号</t>
  </si>
  <si>
    <t>024-67869163</t>
  </si>
  <si>
    <t>铁西分院</t>
  </si>
  <si>
    <t>沈阳市铁西区兴工北街64号</t>
  </si>
  <si>
    <t>024-67869162</t>
  </si>
  <si>
    <t>铁岭美年大健康健康管理有限公司银州门诊部</t>
  </si>
  <si>
    <t>铁岭市银州区光明路龙翔花园5号</t>
  </si>
  <si>
    <t>024-76117788</t>
  </si>
  <si>
    <t>周一至周五8:00至17:30，周六8:30至11:30</t>
  </si>
  <si>
    <t>024-76116677</t>
  </si>
  <si>
    <t>营口</t>
  </si>
  <si>
    <t>营口美年大健康科技健康管理有限公司美康综合门诊部</t>
  </si>
  <si>
    <t>辽宁省营口市西市区金牛山大街西30号</t>
  </si>
  <si>
    <t>0417-2914888转1</t>
  </si>
  <si>
    <t>周一至周五8:00至16:30
周六:8:30至11:00</t>
  </si>
  <si>
    <t>0417-4829955</t>
  </si>
  <si>
    <t>周一至至周日7:00至17:00</t>
  </si>
  <si>
    <t>盘锦</t>
  </si>
  <si>
    <t>盘锦美年大健康健康管理有限公司</t>
  </si>
  <si>
    <t>辽宁省盘锦市石油大街15号</t>
  </si>
  <si>
    <t>0427-4000427005</t>
  </si>
  <si>
    <t>周一至周日上午7:30至11:30
下午14:00至15:00</t>
  </si>
  <si>
    <t>04278916926</t>
  </si>
  <si>
    <t>内蒙古</t>
  </si>
  <si>
    <t>呼和浩特</t>
  </si>
  <si>
    <t>东汇店</t>
  </si>
  <si>
    <t>呼和浩特市如意和开发区如意和大街万铭总部基地3号楼五楼</t>
  </si>
  <si>
    <t>400-838-0060
解读报告:400-8380060</t>
  </si>
  <si>
    <t xml:space="preserve">周一至周五7:50至17:00，周六07:50至12:00
</t>
  </si>
  <si>
    <t>400-8380060</t>
  </si>
  <si>
    <t xml:space="preserve">周一到周日:7:30至12:00
</t>
  </si>
  <si>
    <t>乌兰察布</t>
  </si>
  <si>
    <t>乌兰察布美年大健康健康管理有限公司</t>
  </si>
  <si>
    <t>乌兰察布市新区惠民园西商业2楼</t>
  </si>
  <si>
    <t>400-879-9096</t>
  </si>
  <si>
    <t>宁夏回族自治区</t>
  </si>
  <si>
    <t>银川</t>
  </si>
  <si>
    <t>银川美年大健康医院</t>
  </si>
  <si>
    <t>银川市兴庆区穆商南路、穆斯林商贸城东配楼</t>
  </si>
  <si>
    <t>400-8455596</t>
  </si>
  <si>
    <t>周二到周天7:40至17:30</t>
  </si>
  <si>
    <t>周二到周天7:40至16:00</t>
  </si>
  <si>
    <t>青海</t>
  </si>
  <si>
    <t>西宁</t>
  </si>
  <si>
    <t>西宁美年大健康健康管理有限公司</t>
  </si>
  <si>
    <t>青海省西宁市城西区五四大街39-1</t>
  </si>
  <si>
    <t>0971-5160222</t>
  </si>
  <si>
    <t>周一至周五8:00至1:7:30周六8:00至12:00</t>
  </si>
  <si>
    <t>山东</t>
  </si>
  <si>
    <t>德州</t>
  </si>
  <si>
    <t>德州美年大健康体检管理有限公司综合门诊部</t>
  </si>
  <si>
    <t>德州市德城区三八路432号(九中东侧)</t>
  </si>
  <si>
    <t>0534-2777789</t>
  </si>
  <si>
    <t>周一至周日–7:30至18:00无休</t>
  </si>
  <si>
    <t>0534-2586189</t>
  </si>
  <si>
    <t>菏泽</t>
  </si>
  <si>
    <t>菏泽分院</t>
  </si>
  <si>
    <t>人民路龙燕阳光城商务楼3.4层</t>
  </si>
  <si>
    <t>0530-7358666</t>
  </si>
  <si>
    <t>周一到周六7:30至17:30预约电话周一到周日24h开通</t>
  </si>
  <si>
    <t>0530-73899010530-7389900</t>
  </si>
  <si>
    <t>单县分院</t>
  </si>
  <si>
    <t>单县单州路东段星控电子1-3楼</t>
  </si>
  <si>
    <t>0530-2095666</t>
  </si>
  <si>
    <t>周一至周日早7:00至11:45</t>
  </si>
  <si>
    <t>济南</t>
  </si>
  <si>
    <t>明湖分院</t>
  </si>
  <si>
    <t>北坦大街5号</t>
  </si>
  <si>
    <t xml:space="preserve">0531-86075588
解读报告:0531-62351600/18560208781
</t>
  </si>
  <si>
    <t>周一至周五上午7:30至11:30.下午13:00至15:30</t>
  </si>
  <si>
    <t xml:space="preserve">周一至周五7:30至11:30周六7:30至11:00
</t>
  </si>
  <si>
    <t>建设路分院</t>
  </si>
  <si>
    <t>建设路84号</t>
  </si>
  <si>
    <t>周一至周五上午7:30至11:30，下午13:00至15:30</t>
  </si>
  <si>
    <t>0531-86075588</t>
  </si>
  <si>
    <t>济南美年大健康管理有限公司章丘门诊部</t>
  </si>
  <si>
    <t>山东省济南市章丘区工业二路6308号</t>
  </si>
  <si>
    <t>周一至周日早7:30至12:00</t>
  </si>
  <si>
    <t>临沂</t>
  </si>
  <si>
    <t>临沂一店</t>
  </si>
  <si>
    <t>临沂市金一路与临西五路交汇处金阳花园店</t>
  </si>
  <si>
    <t xml:space="preserve">周二至周日70:3至16:30
</t>
  </si>
  <si>
    <t>0539--7757177</t>
  </si>
  <si>
    <t>周二至周日7:30至至4:30
周一休息</t>
  </si>
  <si>
    <t>临沂万兴都分院</t>
  </si>
  <si>
    <t>临沂市兰山区涑河南街3号万兴都2号楼3F（西城门入口处）</t>
  </si>
  <si>
    <t>0539-7971977</t>
  </si>
  <si>
    <t>0539--7971988</t>
  </si>
  <si>
    <t>日照</t>
  </si>
  <si>
    <t>日照分院</t>
  </si>
  <si>
    <t>日照市迎宾路149号，华东蓝海石油西邻</t>
  </si>
  <si>
    <t>0633-8829966</t>
  </si>
  <si>
    <t>0633-8829988</t>
  </si>
  <si>
    <t>泰安</t>
  </si>
  <si>
    <t>泰安美年大健康体检管理有限公司</t>
  </si>
  <si>
    <t>泰安市御碑楼路67号</t>
  </si>
  <si>
    <t xml:space="preserve">周一至周六7:30至17:00
</t>
  </si>
  <si>
    <t>0538-8088809</t>
  </si>
  <si>
    <t>滕州</t>
  </si>
  <si>
    <t>滕州美年大健康体检服务有限公司</t>
  </si>
  <si>
    <t>滕州市清河路1288号</t>
  </si>
  <si>
    <t>0632-5998196</t>
  </si>
  <si>
    <t>周一至周日
早7:30至16:30</t>
  </si>
  <si>
    <t>威海</t>
  </si>
  <si>
    <t>威海美年大健康管理有限公司</t>
  </si>
  <si>
    <t>威海市环翠区古寨西路206号</t>
  </si>
  <si>
    <t>0631-5123458/400-689-3650</t>
  </si>
  <si>
    <t xml:space="preserve">上午8:00到11:30下午1:30至16:00
</t>
  </si>
  <si>
    <t>0631-3665678</t>
  </si>
  <si>
    <t>周一至周日7:00至16:00</t>
  </si>
  <si>
    <t>潍坊</t>
  </si>
  <si>
    <t>潍坊美年大健康</t>
  </si>
  <si>
    <t>奎文区潍州路东风街交叉口北300米路西美年大健康体检中心</t>
  </si>
  <si>
    <t>0536-81515550536-8161555</t>
  </si>
  <si>
    <t>周一至周五上午7:30至12:00、下午13:00至17:00；周六至周日7:30至12:00</t>
  </si>
  <si>
    <t>周一至周日
7:30至12:00</t>
  </si>
  <si>
    <t>烟台</t>
  </si>
  <si>
    <t>福田分院</t>
  </si>
  <si>
    <t>烟台市芝罘区大马路128号</t>
  </si>
  <si>
    <t>0535-6872222</t>
  </si>
  <si>
    <t>周一至周日7:00至11:30</t>
  </si>
  <si>
    <t>开发区分院</t>
  </si>
  <si>
    <t>烟台市开发区金沙江路163号</t>
  </si>
  <si>
    <t>0535-3380666</t>
  </si>
  <si>
    <t>淄博</t>
  </si>
  <si>
    <t>淄博美年大健康管理有限公司颐和门诊部</t>
  </si>
  <si>
    <t>淄博高新区金晶大道267号颐和大厦1号楼</t>
  </si>
  <si>
    <t>0533-3911868</t>
  </si>
  <si>
    <t>0533-3810616</t>
  </si>
  <si>
    <t>周一至周六7::15至12:00</t>
  </si>
  <si>
    <t>肥城</t>
  </si>
  <si>
    <t>肥城美年健康管理有限公司综合门诊部</t>
  </si>
  <si>
    <t>肥城市新城路西首</t>
  </si>
  <si>
    <t>0538-3368806</t>
  </si>
  <si>
    <t>青岛</t>
  </si>
  <si>
    <t>旗舰分院</t>
  </si>
  <si>
    <t>香港中路18号（福泰广场B座）</t>
  </si>
  <si>
    <t>0532-826568880532-66885099
解读报告:0532-85771380</t>
  </si>
  <si>
    <t>0532-85771859</t>
  </si>
  <si>
    <t>银海明珠分院</t>
  </si>
  <si>
    <t>东海中路30号（银海大世界院内）</t>
  </si>
  <si>
    <t>0532-826568880532-66885099
解读报告:0532-88975939</t>
  </si>
  <si>
    <t>0532-88975961</t>
  </si>
  <si>
    <t>山西</t>
  </si>
  <si>
    <t>晋城</t>
  </si>
  <si>
    <t>晋城市大健康科技健康管理有限公司美年大健康体检站</t>
  </si>
  <si>
    <t>晋城市城区中原东街115号</t>
  </si>
  <si>
    <t>400-1-0356-01</t>
  </si>
  <si>
    <t>周一到周日7:30至17:30预约电话周一到周日24h开通</t>
  </si>
  <si>
    <t>无分院</t>
  </si>
  <si>
    <t>周一到周日7:30至12:003:00至5:30周日下午休息</t>
  </si>
  <si>
    <t>晋中</t>
  </si>
  <si>
    <t>迎宾分院</t>
  </si>
  <si>
    <t>山西省晋中市榆次区迎宾路66号御璟豪庭2层201室</t>
  </si>
  <si>
    <t>0354-3975678</t>
  </si>
  <si>
    <t>0354-3991100</t>
  </si>
  <si>
    <t>吕梁</t>
  </si>
  <si>
    <t>吕梁分院</t>
  </si>
  <si>
    <t>滨河北西路一号</t>
  </si>
  <si>
    <t>0358-8257666</t>
  </si>
  <si>
    <t>周一至至周六07:40至12:00
周一至周五:14:30至17:30</t>
  </si>
  <si>
    <t>太原</t>
  </si>
  <si>
    <t>长风分院</t>
  </si>
  <si>
    <t>太原市迎泽区长风街与建设南路十字路口东北角（东风佳苑底商）</t>
  </si>
  <si>
    <t>0351-5686677-1</t>
  </si>
  <si>
    <t>周一至周日8:00至17:00
:</t>
  </si>
  <si>
    <t>0351-5686677-2-2</t>
  </si>
  <si>
    <t>周二到周日7:50至10:30（法定节假日除外）</t>
  </si>
  <si>
    <t>双东（迎泽）分院</t>
  </si>
  <si>
    <t>太原市双塔东街124号（山西日报社往东100米）</t>
  </si>
  <si>
    <t>0351-5686677-2-1</t>
  </si>
  <si>
    <t>周一到周六7:50至10:30（法定节假日除外）</t>
  </si>
  <si>
    <t>万达分院</t>
  </si>
  <si>
    <t>太原市万达广场写字楼A座七层</t>
  </si>
  <si>
    <t>0351-5686677-2-4</t>
  </si>
  <si>
    <t>漪汾分院</t>
  </si>
  <si>
    <t>太原市漪汾街6号麦特摩尔大厦5层</t>
  </si>
  <si>
    <t>0351-5686677-2-3</t>
  </si>
  <si>
    <t>运城</t>
  </si>
  <si>
    <t>运城市美年大健康禹都大道门诊部</t>
  </si>
  <si>
    <t>运城市禹都大道218号</t>
  </si>
  <si>
    <t>400-098-8855解读报告:0359-24592222459333</t>
  </si>
  <si>
    <t>周一至周五7:40至17:00
周六:7:40至12:00</t>
  </si>
  <si>
    <t>周一至周六7:40至17:30
周六:7:40至12:00</t>
  </si>
  <si>
    <t>陕西</t>
  </si>
  <si>
    <t>汉中</t>
  </si>
  <si>
    <t>汉中美年大健康综合门诊部</t>
  </si>
  <si>
    <t>汉中市汉台区南团结街滨江佳园</t>
  </si>
  <si>
    <t>400-9678-166</t>
  </si>
  <si>
    <t>周一到周六7:30至16:30</t>
  </si>
  <si>
    <t>西安</t>
  </si>
  <si>
    <t>曲江分院</t>
  </si>
  <si>
    <t>西安市雁塔区慈恩西路66号威斯汀酒店西楼</t>
  </si>
  <si>
    <t xml:space="preserve">省内拨打400-899-6699
省外拨打029-88407861
</t>
  </si>
  <si>
    <t>029-68819120</t>
  </si>
  <si>
    <t xml:space="preserve">周一至周六8:00至12:00
</t>
  </si>
  <si>
    <t>西安市雁塔区南二环西段154号易和蓝钻</t>
  </si>
  <si>
    <t>029-88828904</t>
  </si>
  <si>
    <t>建国分院</t>
  </si>
  <si>
    <t>西安市碑林区互助路立交旁互助路2号建国饭店东楼</t>
  </si>
  <si>
    <t>029-68819127</t>
  </si>
  <si>
    <t>南门分院</t>
  </si>
  <si>
    <t>西安市碑林区环城南路西段48号城市郦景大厦</t>
  </si>
  <si>
    <t>029-68819128</t>
  </si>
  <si>
    <t>未央分院</t>
  </si>
  <si>
    <t>西安市未央区未央路164号双威迎宾广场3楼</t>
  </si>
  <si>
    <t>029-68963096</t>
  </si>
  <si>
    <t>上海</t>
  </si>
  <si>
    <t>黄浦分院</t>
  </si>
  <si>
    <t>上海市黄浦区延安东路175号旺角广场4楼</t>
  </si>
  <si>
    <t>400-680-8855</t>
  </si>
  <si>
    <t>021-63151867</t>
  </si>
  <si>
    <t>周二至周日7:30至10:00</t>
  </si>
  <si>
    <t>静安分院</t>
  </si>
  <si>
    <t>上海市静安区西康路608号</t>
  </si>
  <si>
    <t>021-52859099</t>
  </si>
  <si>
    <t>浦东长航分院</t>
  </si>
  <si>
    <t>上海市浦东新区崂山路523号</t>
  </si>
  <si>
    <t>021-58362588</t>
  </si>
  <si>
    <t>浦东齐鲁分院</t>
  </si>
  <si>
    <t>上海市浦东新区东方路836号齐鲁大厦3楼</t>
  </si>
  <si>
    <t>021-60453691</t>
  </si>
  <si>
    <t>苏河一号分院</t>
  </si>
  <si>
    <t>上海市闸北区恒丰路638号苏河一号3楼</t>
  </si>
  <si>
    <t>021-22139290</t>
  </si>
  <si>
    <t>天山分院</t>
  </si>
  <si>
    <t>上海市长宁区天山路8号</t>
  </si>
  <si>
    <t>021-62900333</t>
  </si>
  <si>
    <t>五角场分院</t>
  </si>
  <si>
    <t>上海市杨浦区淞沪路388号创智天地广场4楼</t>
  </si>
  <si>
    <t>021-35360355</t>
  </si>
  <si>
    <t>小木桥总院</t>
  </si>
  <si>
    <t>上海市徐汇区小木桥路251号天亿大厦1-3层</t>
  </si>
  <si>
    <t>021-64031199</t>
  </si>
  <si>
    <t>宜山分院</t>
  </si>
  <si>
    <t>上海市闵行区宜山路1728号</t>
  </si>
  <si>
    <t>021-34627680</t>
  </si>
  <si>
    <t>四川</t>
  </si>
  <si>
    <t>成都</t>
  </si>
  <si>
    <t>高新一分院</t>
  </si>
  <si>
    <t>高新区府城大道399号天府新谷一楼</t>
  </si>
  <si>
    <t>400-028-8050</t>
  </si>
  <si>
    <t>周一至周五8:00至16:00
周六:8:00至11:30</t>
  </si>
  <si>
    <t>028-85185975-8011</t>
  </si>
  <si>
    <t>金牛分院</t>
  </si>
  <si>
    <t>金牛区金沙路15号</t>
  </si>
  <si>
    <t>028-68003333</t>
  </si>
  <si>
    <t>凯尔分院</t>
  </si>
  <si>
    <t>二环路南四段36号一楼</t>
  </si>
  <si>
    <t>028-85092288</t>
  </si>
  <si>
    <t>武侯分院</t>
  </si>
  <si>
    <t>武侯区浆洗街27号天亿大厦一楼</t>
  </si>
  <si>
    <t>028-85551212</t>
  </si>
  <si>
    <t>星辉分院</t>
  </si>
  <si>
    <t>金牛区星辉西路12号</t>
  </si>
  <si>
    <t>028-68176025-8222</t>
  </si>
  <si>
    <t>德阳</t>
  </si>
  <si>
    <t>德阳美年大健康体检医院有限公司</t>
  </si>
  <si>
    <t>德阳市旌阳区庐山南路一段11号</t>
  </si>
  <si>
    <t>4001-000-922</t>
  </si>
  <si>
    <t>周一到周五8:30至17:30</t>
  </si>
  <si>
    <t>0838-6920109</t>
  </si>
  <si>
    <t>周一至周六8:00至12:00</t>
  </si>
  <si>
    <t>广元</t>
  </si>
  <si>
    <t>广元美年大健康科技有限公司门诊部</t>
  </si>
  <si>
    <t>广元市利州区利州东路三段538-560号</t>
  </si>
  <si>
    <t>0839-3606000</t>
  </si>
  <si>
    <t>周一到周六上午7:50至16:00</t>
  </si>
  <si>
    <t>0839-3317972</t>
  </si>
  <si>
    <t>周一至周六7:50至12:00</t>
  </si>
  <si>
    <t>简阳</t>
  </si>
  <si>
    <t>简阳灭年大健康管理有限公司</t>
  </si>
  <si>
    <t>简阳市东溪大道巴黎阳光路口211-219号9栋</t>
  </si>
  <si>
    <t>028-27755999</t>
  </si>
  <si>
    <t>周一至周六8:30至17:30</t>
  </si>
  <si>
    <t>028-27016928</t>
  </si>
  <si>
    <t>周一至周六7:30至16:01</t>
  </si>
  <si>
    <t>乐山</t>
  </si>
  <si>
    <t>乐山分院</t>
  </si>
  <si>
    <t>乐山市市中区柏杨西路新华广场四楼</t>
  </si>
  <si>
    <t>0833-2102222</t>
  </si>
  <si>
    <t>周一到周五8:00至16:00</t>
  </si>
  <si>
    <t>8:00至14:00</t>
  </si>
  <si>
    <t>眉山</t>
  </si>
  <si>
    <t>眉山美年大健康管理有限公司</t>
  </si>
  <si>
    <t>眉山市东坡区东坡大道南一段11号（领地凯旋广场）</t>
  </si>
  <si>
    <t>028-38117888</t>
  </si>
  <si>
    <t>周一至周五8:00至16:00
周六、周日:8:00至12:00</t>
  </si>
  <si>
    <t>208-38117888</t>
  </si>
  <si>
    <t>周一至周五8:00至17:30，周六、周日:8:00至12:00</t>
  </si>
  <si>
    <t>绵阳</t>
  </si>
  <si>
    <t>绵阳美年大健康</t>
  </si>
  <si>
    <t>绵阳市长虹大道中段51号</t>
  </si>
  <si>
    <t>400-874-3388</t>
  </si>
  <si>
    <t>周一至周六8:00至17:00
周六:7:30至11:30</t>
  </si>
  <si>
    <t>周一至周六8:00至12:00
周六:8:00至11:30</t>
  </si>
  <si>
    <t>南充</t>
  </si>
  <si>
    <t>南充美年大健康嘉陵分院</t>
  </si>
  <si>
    <t>四川省南充市嘉陵区滨江南路二段四号</t>
  </si>
  <si>
    <t>0817-3601666</t>
  </si>
  <si>
    <t>周一至周六上午7:30至12:00
下午14:00至15:00</t>
  </si>
  <si>
    <t>0817-3663322</t>
  </si>
  <si>
    <t>内江</t>
  </si>
  <si>
    <t>内江美年大健康健康管理有限公司门诊部</t>
  </si>
  <si>
    <t>内江市东兴区北环路9号金石广场2幢2层/3层</t>
  </si>
  <si>
    <t>0832-2078286</t>
  </si>
  <si>
    <t>周一到周五8:00至16.00</t>
  </si>
  <si>
    <t>0832-2388888</t>
  </si>
  <si>
    <t>周一至周六8.00至12:00</t>
  </si>
  <si>
    <t>攀枝花</t>
  </si>
  <si>
    <t>攀枝花市美年大健康科技有限公司体检医院</t>
  </si>
  <si>
    <t>四川省攀枝花市炳三区机场路96号金海大厦一楼</t>
  </si>
  <si>
    <t>0812-3601366/3607122</t>
  </si>
  <si>
    <t>0812-3601366</t>
  </si>
  <si>
    <t>西昌</t>
  </si>
  <si>
    <t>西昌美年大健康健康管理有限公司</t>
  </si>
  <si>
    <t>四川省西昌市月光大道110号惠民家园</t>
  </si>
  <si>
    <t>0834-6963288</t>
  </si>
  <si>
    <t xml:space="preserve">周一到周五:8:30至18:00
</t>
  </si>
  <si>
    <t>0834-6963286</t>
  </si>
  <si>
    <t>周一至周日早7:50至10:00</t>
  </si>
  <si>
    <t>资阳</t>
  </si>
  <si>
    <t>资阳美年大健康</t>
  </si>
  <si>
    <t>资阳市外环路置地城营销中心二楼</t>
  </si>
  <si>
    <t>周一到周日7:40至16:00</t>
  </si>
  <si>
    <t>自贡</t>
  </si>
  <si>
    <t>自贡美年大健康医疗门诊部</t>
  </si>
  <si>
    <t>自贡市大安区马吃水山水名城154号</t>
  </si>
  <si>
    <t>0813-2630956</t>
  </si>
  <si>
    <t>周一至周五8:00至16:00</t>
  </si>
  <si>
    <t>0813-2630955</t>
  </si>
  <si>
    <t>天津</t>
  </si>
  <si>
    <t>八里台总院</t>
  </si>
  <si>
    <t>天津市南开区卫津南路109号京燕大厦A座5层</t>
  </si>
  <si>
    <t>400-630-3999</t>
  </si>
  <si>
    <t>周一至周日7:00至19:00；法定节假日休息</t>
  </si>
  <si>
    <t>02223377895</t>
  </si>
  <si>
    <t>体检登记时间周二至周日7:30至10:00；自取报告时间周二至周日13:30至16:00</t>
  </si>
  <si>
    <t>滨海分院</t>
  </si>
  <si>
    <t>天津滨海开发区第三大街捷达路26号1-2层（原大地中心）</t>
  </si>
  <si>
    <t>02225636096</t>
  </si>
  <si>
    <t>大光明桥天星分院</t>
  </si>
  <si>
    <t>天津市河东区十一经路81号天星河畔广场6层</t>
  </si>
  <si>
    <t>02258853678</t>
  </si>
  <si>
    <t>天津市南开区鼓楼商业街东街2号楼旅游超市内</t>
  </si>
  <si>
    <t>02227285587</t>
  </si>
  <si>
    <t>新疆</t>
  </si>
  <si>
    <t>阿克苏</t>
  </si>
  <si>
    <t>阿克苏美年大健康健康管理有限公司</t>
  </si>
  <si>
    <t>阿克苏市北大街警苑小区34号</t>
  </si>
  <si>
    <t>0997-7777762</t>
  </si>
  <si>
    <t xml:space="preserve">周一至周日9:30至19:30
</t>
  </si>
  <si>
    <t>0997-2133311</t>
  </si>
  <si>
    <t>周一、周三到周日9:30至18:30(周二休息)</t>
  </si>
  <si>
    <t>哈密</t>
  </si>
  <si>
    <t>哈密分院</t>
  </si>
  <si>
    <t>哈密市美年大健康体检中心建国北路23号（地区交通局旁）</t>
  </si>
  <si>
    <t>客服联系电话:0902-82188550902-2378855</t>
  </si>
  <si>
    <t xml:space="preserve">周一至周六9:00至13:30
</t>
  </si>
  <si>
    <t>0902-2378855</t>
  </si>
  <si>
    <t>喀什</t>
  </si>
  <si>
    <t>喀什分院</t>
  </si>
  <si>
    <t>喀什经济开发区深喀大道总部经济区远方财富中心陕西大厦四楼</t>
  </si>
  <si>
    <t>0998-2679818</t>
  </si>
  <si>
    <t>周一至周五9:30至18:00
周六:9:30至13:30</t>
  </si>
  <si>
    <t>0998-2679100</t>
  </si>
  <si>
    <t>乌鲁木齐</t>
  </si>
  <si>
    <t>新市区门店</t>
  </si>
  <si>
    <t>太原南路610号</t>
  </si>
  <si>
    <t>0991-76209970991-7620998
解读报告:0991-3633859</t>
  </si>
  <si>
    <t>周一至周五10:00至18:00
周六:10:00至13:31</t>
  </si>
  <si>
    <t>0991-3633851</t>
  </si>
  <si>
    <t>周一至周五09:30至18:00
周六:10:00至13:31</t>
  </si>
  <si>
    <t>伊犁</t>
  </si>
  <si>
    <t>伊犁分院</t>
  </si>
  <si>
    <t>伊宁市政府新区新二路方圆丽景</t>
  </si>
  <si>
    <t>0999-7723456</t>
  </si>
  <si>
    <t>周一至周日9::30至13:30</t>
  </si>
  <si>
    <t>云南</t>
  </si>
  <si>
    <t>保山</t>
  </si>
  <si>
    <t>保山美年大健康体检中心有限公司</t>
  </si>
  <si>
    <t>云南省保山市隆阳区永昌街道正阳北路保山义乌国际商贸城一期主体市场四层B区</t>
  </si>
  <si>
    <t>0875-2210999</t>
  </si>
  <si>
    <t xml:space="preserve">周一至周日7:30至至17:00
</t>
  </si>
  <si>
    <t>周一至周日7:30至16:00</t>
  </si>
  <si>
    <t>大理</t>
  </si>
  <si>
    <t>大理美年大健康体检医院</t>
  </si>
  <si>
    <t>大理市经济开发区苍山东路539号大理国际会展中心2楼</t>
  </si>
  <si>
    <t>400-623-6300</t>
  </si>
  <si>
    <t>周一至周日7:30至12:00值班到5:30</t>
  </si>
  <si>
    <t>昆明</t>
  </si>
  <si>
    <t>北京路总院</t>
  </si>
  <si>
    <t>昆明市盘龙区北京路SOHO俊园11-12栋</t>
  </si>
  <si>
    <t xml:space="preserve">4006-120-196
0871-65031999
</t>
  </si>
  <si>
    <t>周一至周五7:30至18:00
周六7:30至12:00</t>
  </si>
  <si>
    <t>0871-65031771</t>
  </si>
  <si>
    <t>国贸分院</t>
  </si>
  <si>
    <t>昆明市官渡区春城路289号国际会展中心（老馆）一层1-1展厅</t>
  </si>
  <si>
    <t xml:space="preserve">周一至周五7:30至18:00
周六7:30至12:00
</t>
  </si>
  <si>
    <t>高新区滇缅大道2411号金泰国际小区9栋二层商铺</t>
  </si>
  <si>
    <t>楚雄</t>
  </si>
  <si>
    <t>楚雄美年大健康体检医院</t>
  </si>
  <si>
    <t>云南省楚雄市开发区威楚大道彝人外滩望鑫港F01幢</t>
  </si>
  <si>
    <t>0878-3399888</t>
  </si>
  <si>
    <t xml:space="preserve">周一至周日7:20至至17:00
</t>
  </si>
  <si>
    <t>0878-3394988</t>
  </si>
  <si>
    <t xml:space="preserve">周一至周日7:20至至18:00
</t>
  </si>
  <si>
    <t>西双版纳州</t>
  </si>
  <si>
    <t>西双版纳美年大健康体检中心</t>
  </si>
  <si>
    <t>西双版纳州景洪市告庄西双景景法寨2-3层</t>
  </si>
  <si>
    <t>0691-2255777</t>
  </si>
  <si>
    <t>0691-2255770</t>
  </si>
  <si>
    <t>浙江</t>
  </si>
  <si>
    <t>杭州</t>
  </si>
  <si>
    <t>滨江分院</t>
  </si>
  <si>
    <t>杭州市滨江区西兴街道滨盛路海亮大厦2-3层</t>
  </si>
  <si>
    <t xml:space="preserve">400-178-8855
解读报告:28197265转8006
</t>
  </si>
  <si>
    <t>周一到周五7:30至19:30，周六周日8:00至12:00</t>
  </si>
  <si>
    <t>周二到周日7:30至10:30周二到周五值班到16:00双休值班11:30</t>
  </si>
  <si>
    <t>西湖分院</t>
  </si>
  <si>
    <t>杭州市下城区延安路408号浙江二轻大厦二楼</t>
  </si>
  <si>
    <t xml:space="preserve">400-178-8855
解读报告:28108805
</t>
  </si>
  <si>
    <t>28250302转8002</t>
  </si>
  <si>
    <t>萧山分院</t>
  </si>
  <si>
    <t>杭州市萧山北干街道金城路438号东南科技研发中心4层</t>
  </si>
  <si>
    <t xml:space="preserve">400-178-8855
解读报告:22852520
</t>
  </si>
  <si>
    <t>西溪分院</t>
  </si>
  <si>
    <t>杭州市西湖区文一西路830号蒋村商务中心4层</t>
  </si>
  <si>
    <t xml:space="preserve">400-178-8855
解读报告:28237088转7086
</t>
  </si>
  <si>
    <t>湖州</t>
  </si>
  <si>
    <t>湖州美年健康综合门诊部有限公司</t>
  </si>
  <si>
    <t>浙江省湖州市长兴路258号湖州日报二期南铺楼1-3层</t>
  </si>
  <si>
    <t>400-829-3663</t>
  </si>
  <si>
    <t>周二至周日8:00至4::30</t>
  </si>
  <si>
    <t>0572-2176025</t>
  </si>
  <si>
    <t>嘉兴</t>
  </si>
  <si>
    <t>嘉兴美年大健康健康管理有限公司南湖门诊部</t>
  </si>
  <si>
    <t>嘉兴市南湖区云东路九曲路口良友国际大厦2-3F</t>
  </si>
  <si>
    <t>0573-82888688/83388688</t>
  </si>
  <si>
    <t>周二至周六7:30至17</t>
  </si>
  <si>
    <t>周二至周六7:30至12:00值班到5:00</t>
  </si>
  <si>
    <t>丽水</t>
  </si>
  <si>
    <t>丽水美年健康产业管理有限公司门诊部</t>
  </si>
  <si>
    <t>丽水市莲都区飞雨路56号</t>
  </si>
  <si>
    <t>周二到周六8.30至17.00</t>
  </si>
  <si>
    <t>0578-2682795</t>
  </si>
  <si>
    <t>宁波</t>
  </si>
  <si>
    <t>海曙分院</t>
  </si>
  <si>
    <t>浙江省宁波市海曙区恒茂商务大厦1-2楼（花鸟市场对面）</t>
  </si>
  <si>
    <t>400-168-8869</t>
  </si>
  <si>
    <t>周一至周日，8:30至21:00</t>
  </si>
  <si>
    <t>0574-83864126</t>
  </si>
  <si>
    <t>慈溪分院</t>
  </si>
  <si>
    <t>慈溪市文化商务区人和路558号友谊大厦1-4F</t>
  </si>
  <si>
    <t>周一、周三至周日7:30至12:00</t>
  </si>
  <si>
    <t>鄞州（易和）分院</t>
  </si>
  <si>
    <t>宁波市鄞州区麦德龙路68号传奇广场4楼</t>
  </si>
  <si>
    <t>衢州</t>
  </si>
  <si>
    <t>衢州美年大健康管理有限公司西城医院</t>
  </si>
  <si>
    <t>衢州市白云中大道39号中央商务广场三栋</t>
  </si>
  <si>
    <t xml:space="preserve">周一至周日8:00至16:30
</t>
  </si>
  <si>
    <t>0570-2783337</t>
  </si>
  <si>
    <t>周一至周日7:40至3:30</t>
  </si>
  <si>
    <t>台州</t>
  </si>
  <si>
    <t>温岭美年日昇健康体检有限公司</t>
  </si>
  <si>
    <t>温岭市中华北路588号</t>
  </si>
  <si>
    <t>0576-81760888</t>
  </si>
  <si>
    <t>周一至周五7.30至20.00周六周日7.30至16.00</t>
  </si>
  <si>
    <t>周二至周日7:00至16:30</t>
  </si>
  <si>
    <t>台州美兆健康体检中心</t>
  </si>
  <si>
    <t>浙江省台州市市府大道东段2号景和大厦2F</t>
  </si>
  <si>
    <t>0576-88396888或400-116-8880</t>
  </si>
  <si>
    <t>周一至周五7:30至20:00周六日7:30至16:00</t>
  </si>
  <si>
    <t>0576-88199818</t>
  </si>
  <si>
    <t>周一至周六7::30至12:00</t>
  </si>
  <si>
    <t>温州</t>
  </si>
  <si>
    <t>温州美年大健康管理有限公司城市客厅医院</t>
  </si>
  <si>
    <t>温州市鹿城区机场大道5052号诚远大厦1-3层</t>
  </si>
  <si>
    <t>周一至周五8:30至17:30，周六8:30至11:30</t>
  </si>
  <si>
    <t>0577-88820778</t>
  </si>
  <si>
    <t>周二至周日7:30至14:00</t>
  </si>
  <si>
    <t>义乌</t>
  </si>
  <si>
    <t>义乌美年大健康</t>
  </si>
  <si>
    <t>义乌市稠江街道杨村路335号</t>
  </si>
  <si>
    <t>0579-85889111</t>
  </si>
  <si>
    <t>0579-85889299</t>
  </si>
  <si>
    <t>金华市</t>
  </si>
  <si>
    <t>金华美年大健康体检中心</t>
  </si>
  <si>
    <t>金华市宾虹路1012号</t>
  </si>
  <si>
    <t>0579-82342222</t>
  </si>
  <si>
    <t xml:space="preserve">周一至周日–8:00至16:00
</t>
  </si>
  <si>
    <t>0579-82310651</t>
  </si>
  <si>
    <t>7:00至14:00周二休息</t>
  </si>
  <si>
    <t>重庆</t>
  </si>
  <si>
    <t>重庆市江北区海尔路6号9栋（巴蜀城公交车站旁）</t>
  </si>
  <si>
    <t>023-88506556400-023-2501</t>
  </si>
  <si>
    <t>周一至周五8点至12点下午2点至5点星期六8点至12点
周六8:00至11:30</t>
  </si>
  <si>
    <t>023-86910999</t>
  </si>
  <si>
    <t>万象城</t>
  </si>
  <si>
    <t>九龙坡区谢家湾正街55号华润二十四城19栋</t>
  </si>
  <si>
    <t>023-88277111</t>
  </si>
  <si>
    <t>重庆巴南慈铭综合门诊部有限公司</t>
  </si>
  <si>
    <t>重庆市巴南区巴县大道103-15</t>
  </si>
  <si>
    <t>400-880-4190</t>
  </si>
  <si>
    <t>周一至周五8:30至16:30</t>
  </si>
  <si>
    <t>023-62292903</t>
  </si>
  <si>
    <t>重庆慈铭奥亚健康管理有限公司江北综合门诊部</t>
  </si>
  <si>
    <t>重庆市江北区聚贤岩广场7号力帆中心1号楼1-2层</t>
  </si>
  <si>
    <t>023-67522904</t>
  </si>
  <si>
    <t>周一至周五8:00至16:00
周六8:00至12:00</t>
  </si>
  <si>
    <t>重庆慈铭奥亚健康管理有限公司江南综合门诊部</t>
  </si>
  <si>
    <t>重庆市南岸区烟雨路7号国瑞中心北侧广场负二楼</t>
  </si>
  <si>
    <t>023-62477369</t>
  </si>
  <si>
    <t>周一至周五8:00至16:00
周六8:00至12:01</t>
  </si>
  <si>
    <t>涪陵</t>
  </si>
  <si>
    <t>重庆美照美年大健康管理有公司</t>
  </si>
  <si>
    <t>涪陵区重报时代中央项目1号商业3、4楼</t>
  </si>
  <si>
    <t>023-72160777023-72168888</t>
  </si>
  <si>
    <t>周一至周五8:00至17:00</t>
  </si>
  <si>
    <t>023-72160888</t>
  </si>
  <si>
    <t>夏季周一至周六7:30至12:00冬季周一至周六8:00至12:00</t>
  </si>
</sst>
</file>

<file path=xl/styles.xml><?xml version="1.0" encoding="utf-8"?>
<styleSheet xmlns="http://schemas.openxmlformats.org/spreadsheetml/2006/main">
  <numFmts count="5">
    <numFmt numFmtId="176" formatCode="0.00;[Red]0.00"/>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2">
    <font>
      <sz val="11"/>
      <color theme="1"/>
      <name val="宋体"/>
      <charset val="134"/>
      <scheme val="minor"/>
    </font>
    <font>
      <b/>
      <sz val="10"/>
      <color theme="0"/>
      <name val="微软雅黑"/>
      <charset val="134"/>
    </font>
    <font>
      <sz val="10"/>
      <name val="微软雅黑"/>
      <charset val="134"/>
    </font>
    <font>
      <sz val="11"/>
      <color theme="0"/>
      <name val="宋体"/>
      <charset val="0"/>
      <scheme val="minor"/>
    </font>
    <font>
      <sz val="11"/>
      <color theme="1"/>
      <name val="宋体"/>
      <charset val="0"/>
      <scheme val="minor"/>
    </font>
    <font>
      <b/>
      <sz val="11"/>
      <color rgb="FF3F3F3F"/>
      <name val="宋体"/>
      <charset val="0"/>
      <scheme val="minor"/>
    </font>
    <font>
      <sz val="11"/>
      <color rgb="FF3F3F76"/>
      <name val="宋体"/>
      <charset val="0"/>
      <scheme val="minor"/>
    </font>
    <font>
      <sz val="11"/>
      <color rgb="FF9C6500"/>
      <name val="宋体"/>
      <charset val="0"/>
      <scheme val="minor"/>
    </font>
    <font>
      <sz val="11"/>
      <color rgb="FF9C0006"/>
      <name val="宋体"/>
      <charset val="0"/>
      <scheme val="minor"/>
    </font>
    <font>
      <sz val="11"/>
      <color rgb="FFFA7D00"/>
      <name val="宋体"/>
      <charset val="0"/>
      <scheme val="minor"/>
    </font>
    <font>
      <b/>
      <sz val="18"/>
      <color theme="3"/>
      <name val="宋体"/>
      <charset val="134"/>
      <scheme val="minor"/>
    </font>
    <font>
      <b/>
      <sz val="11"/>
      <color rgb="FFFA7D00"/>
      <name val="宋体"/>
      <charset val="0"/>
      <scheme val="minor"/>
    </font>
    <font>
      <b/>
      <sz val="13"/>
      <color theme="3"/>
      <name val="宋体"/>
      <charset val="134"/>
      <scheme val="minor"/>
    </font>
    <font>
      <b/>
      <sz val="15"/>
      <color theme="3"/>
      <name val="宋体"/>
      <charset val="134"/>
      <scheme val="minor"/>
    </font>
    <font>
      <sz val="11"/>
      <color rgb="FFFF0000"/>
      <name val="宋体"/>
      <charset val="0"/>
      <scheme val="minor"/>
    </font>
    <font>
      <b/>
      <sz val="11"/>
      <color theme="3"/>
      <name val="宋体"/>
      <charset val="134"/>
      <scheme val="minor"/>
    </font>
    <font>
      <b/>
      <sz val="11"/>
      <color rgb="FFFFFFFF"/>
      <name val="宋体"/>
      <charset val="0"/>
      <scheme val="minor"/>
    </font>
    <font>
      <u/>
      <sz val="11"/>
      <color rgb="FF800080"/>
      <name val="宋体"/>
      <charset val="0"/>
      <scheme val="minor"/>
    </font>
    <font>
      <u/>
      <sz val="11"/>
      <color rgb="FF0000FF"/>
      <name val="宋体"/>
      <charset val="0"/>
      <scheme val="minor"/>
    </font>
    <font>
      <b/>
      <sz val="11"/>
      <color theme="1"/>
      <name val="宋体"/>
      <charset val="0"/>
      <scheme val="minor"/>
    </font>
    <font>
      <sz val="11"/>
      <color rgb="FF006100"/>
      <name val="宋体"/>
      <charset val="0"/>
      <scheme val="minor"/>
    </font>
    <font>
      <i/>
      <sz val="11"/>
      <color rgb="FF7F7F7F"/>
      <name val="宋体"/>
      <charset val="0"/>
      <scheme val="minor"/>
    </font>
  </fonts>
  <fills count="34">
    <fill>
      <patternFill patternType="none"/>
    </fill>
    <fill>
      <patternFill patternType="gray125"/>
    </fill>
    <fill>
      <patternFill patternType="solid">
        <fgColor rgb="FF0070C0"/>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rgb="FFF2F2F2"/>
        <bgColor indexed="64"/>
      </patternFill>
    </fill>
    <fill>
      <patternFill patternType="solid">
        <fgColor theme="7"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8"/>
        <bgColor indexed="64"/>
      </patternFill>
    </fill>
    <fill>
      <patternFill patternType="solid">
        <fgColor theme="5" tint="0.599993896298105"/>
        <bgColor indexed="64"/>
      </patternFill>
    </fill>
    <fill>
      <patternFill patternType="solid">
        <fgColor rgb="FFFFEB9C"/>
        <bgColor indexed="64"/>
      </patternFill>
    </fill>
    <fill>
      <patternFill patternType="solid">
        <fgColor rgb="FFFFC7CE"/>
        <bgColor indexed="64"/>
      </patternFill>
    </fill>
    <fill>
      <patternFill patternType="solid">
        <fgColor theme="7"/>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4"/>
        <bgColor indexed="64"/>
      </patternFill>
    </fill>
    <fill>
      <patternFill patternType="solid">
        <fgColor theme="9" tint="0.799981688894314"/>
        <bgColor indexed="64"/>
      </patternFill>
    </fill>
    <fill>
      <patternFill patternType="solid">
        <fgColor rgb="FFA5A5A5"/>
        <bgColor indexed="64"/>
      </patternFill>
    </fill>
    <fill>
      <patternFill patternType="solid">
        <fgColor theme="6"/>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rgb="FFC6EFCE"/>
        <bgColor indexed="64"/>
      </patternFill>
    </fill>
    <fill>
      <patternFill patternType="solid">
        <fgColor theme="5"/>
        <bgColor indexed="64"/>
      </patternFill>
    </fill>
    <fill>
      <patternFill patternType="solid">
        <fgColor rgb="FFFFFFCC"/>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0" borderId="0" applyNumberFormat="0" applyBorder="0" applyAlignment="0" applyProtection="0">
      <alignment vertical="center"/>
    </xf>
    <xf numFmtId="0" fontId="6" fillId="7"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15" borderId="0" applyNumberFormat="0" applyBorder="0" applyAlignment="0" applyProtection="0">
      <alignment vertical="center"/>
    </xf>
    <xf numFmtId="0" fontId="8" fillId="12" borderId="0" applyNumberFormat="0" applyBorder="0" applyAlignment="0" applyProtection="0">
      <alignment vertical="center"/>
    </xf>
    <xf numFmtId="43" fontId="0" fillId="0" borderId="0" applyFont="0" applyFill="0" applyBorder="0" applyAlignment="0" applyProtection="0">
      <alignment vertical="center"/>
    </xf>
    <xf numFmtId="0" fontId="3" fillId="27"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33" borderId="9" applyNumberFormat="0" applyFont="0" applyAlignment="0" applyProtection="0">
      <alignment vertical="center"/>
    </xf>
    <xf numFmtId="0" fontId="3" fillId="26" borderId="0" applyNumberFormat="0" applyBorder="0" applyAlignment="0" applyProtection="0">
      <alignment vertical="center"/>
    </xf>
    <xf numFmtId="0" fontId="1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5" applyNumberFormat="0" applyFill="0" applyAlignment="0" applyProtection="0">
      <alignment vertical="center"/>
    </xf>
    <xf numFmtId="0" fontId="12" fillId="0" borderId="5" applyNumberFormat="0" applyFill="0" applyAlignment="0" applyProtection="0">
      <alignment vertical="center"/>
    </xf>
    <xf numFmtId="0" fontId="3" fillId="16" borderId="0" applyNumberFormat="0" applyBorder="0" applyAlignment="0" applyProtection="0">
      <alignment vertical="center"/>
    </xf>
    <xf numFmtId="0" fontId="15" fillId="0" borderId="7" applyNumberFormat="0" applyFill="0" applyAlignment="0" applyProtection="0">
      <alignment vertical="center"/>
    </xf>
    <xf numFmtId="0" fontId="3" fillId="6" borderId="0" applyNumberFormat="0" applyBorder="0" applyAlignment="0" applyProtection="0">
      <alignment vertical="center"/>
    </xf>
    <xf numFmtId="0" fontId="5" fillId="5" borderId="2" applyNumberFormat="0" applyAlignment="0" applyProtection="0">
      <alignment vertical="center"/>
    </xf>
    <xf numFmtId="0" fontId="11" fillId="5" borderId="3" applyNumberFormat="0" applyAlignment="0" applyProtection="0">
      <alignment vertical="center"/>
    </xf>
    <xf numFmtId="0" fontId="16" fillId="24" borderId="6" applyNumberFormat="0" applyAlignment="0" applyProtection="0">
      <alignment vertical="center"/>
    </xf>
    <xf numFmtId="0" fontId="4" fillId="23" borderId="0" applyNumberFormat="0" applyBorder="0" applyAlignment="0" applyProtection="0">
      <alignment vertical="center"/>
    </xf>
    <xf numFmtId="0" fontId="3" fillId="32" borderId="0" applyNumberFormat="0" applyBorder="0" applyAlignment="0" applyProtection="0">
      <alignment vertical="center"/>
    </xf>
    <xf numFmtId="0" fontId="9" fillId="0" borderId="4" applyNumberFormat="0" applyFill="0" applyAlignment="0" applyProtection="0">
      <alignment vertical="center"/>
    </xf>
    <xf numFmtId="0" fontId="19" fillId="0" borderId="8" applyNumberFormat="0" applyFill="0" applyAlignment="0" applyProtection="0">
      <alignment vertical="center"/>
    </xf>
    <xf numFmtId="0" fontId="20" fillId="31" borderId="0" applyNumberFormat="0" applyBorder="0" applyAlignment="0" applyProtection="0">
      <alignment vertical="center"/>
    </xf>
    <xf numFmtId="0" fontId="7" fillId="11" borderId="0" applyNumberFormat="0" applyBorder="0" applyAlignment="0" applyProtection="0">
      <alignment vertical="center"/>
    </xf>
    <xf numFmtId="0" fontId="4" fillId="30" borderId="0" applyNumberFormat="0" applyBorder="0" applyAlignment="0" applyProtection="0">
      <alignment vertical="center"/>
    </xf>
    <xf numFmtId="0" fontId="3" fillId="22" borderId="0" applyNumberFormat="0" applyBorder="0" applyAlignment="0" applyProtection="0">
      <alignment vertical="center"/>
    </xf>
    <xf numFmtId="0" fontId="4" fillId="14" borderId="0" applyNumberFormat="0" applyBorder="0" applyAlignment="0" applyProtection="0">
      <alignment vertical="center"/>
    </xf>
    <xf numFmtId="0" fontId="4" fillId="29" borderId="0" applyNumberFormat="0" applyBorder="0" applyAlignment="0" applyProtection="0">
      <alignment vertical="center"/>
    </xf>
    <xf numFmtId="0" fontId="4" fillId="21" borderId="0" applyNumberFormat="0" applyBorder="0" applyAlignment="0" applyProtection="0">
      <alignment vertical="center"/>
    </xf>
    <xf numFmtId="0" fontId="4" fillId="10" borderId="0" applyNumberFormat="0" applyBorder="0" applyAlignment="0" applyProtection="0">
      <alignment vertical="center"/>
    </xf>
    <xf numFmtId="0" fontId="3" fillId="25" borderId="0" applyNumberFormat="0" applyBorder="0" applyAlignment="0" applyProtection="0">
      <alignment vertical="center"/>
    </xf>
    <xf numFmtId="0" fontId="3" fillId="13" borderId="0" applyNumberFormat="0" applyBorder="0" applyAlignment="0" applyProtection="0">
      <alignment vertical="center"/>
    </xf>
    <xf numFmtId="0" fontId="4" fillId="19" borderId="0" applyNumberFormat="0" applyBorder="0" applyAlignment="0" applyProtection="0">
      <alignment vertical="center"/>
    </xf>
    <xf numFmtId="0" fontId="4" fillId="4" borderId="0" applyNumberFormat="0" applyBorder="0" applyAlignment="0" applyProtection="0">
      <alignment vertical="center"/>
    </xf>
    <xf numFmtId="0" fontId="3" fillId="9" borderId="0" applyNumberFormat="0" applyBorder="0" applyAlignment="0" applyProtection="0">
      <alignment vertical="center"/>
    </xf>
    <xf numFmtId="0" fontId="4" fillId="18" borderId="0" applyNumberFormat="0" applyBorder="0" applyAlignment="0" applyProtection="0">
      <alignment vertical="center"/>
    </xf>
    <xf numFmtId="0" fontId="3" fillId="8" borderId="0" applyNumberFormat="0" applyBorder="0" applyAlignment="0" applyProtection="0">
      <alignment vertical="center"/>
    </xf>
    <xf numFmtId="0" fontId="3" fillId="17" borderId="0" applyNumberFormat="0" applyBorder="0" applyAlignment="0" applyProtection="0">
      <alignment vertical="center"/>
    </xf>
    <xf numFmtId="0" fontId="4" fillId="28" borderId="0" applyNumberFormat="0" applyBorder="0" applyAlignment="0" applyProtection="0">
      <alignment vertical="center"/>
    </xf>
    <xf numFmtId="0" fontId="3" fillId="3" borderId="0" applyNumberFormat="0" applyBorder="0" applyAlignment="0" applyProtection="0">
      <alignment vertical="center"/>
    </xf>
  </cellStyleXfs>
  <cellXfs count="3">
    <xf numFmtId="0" fontId="0" fillId="0" borderId="0" xfId="0">
      <alignment vertical="center"/>
    </xf>
    <xf numFmtId="176" fontId="1" fillId="2" borderId="1" xfId="0" applyNumberFormat="1" applyFont="1" applyFill="1" applyBorder="1" applyAlignment="1">
      <alignment vertical="center" wrapText="1"/>
    </xf>
    <xf numFmtId="176" fontId="2" fillId="0" borderId="1" xfId="0" applyNumberFormat="1"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83"/>
  <sheetViews>
    <sheetView tabSelected="1" workbookViewId="0">
      <pane ySplit="1" topLeftCell="A2" activePane="bottomLeft" state="frozen"/>
      <selection/>
      <selection pane="bottomLeft" activeCell="C6" sqref="C6"/>
    </sheetView>
  </sheetViews>
  <sheetFormatPr defaultColWidth="8.72727272727273" defaultRowHeight="14" outlineLevelCol="7"/>
  <cols>
    <col min="1" max="1" width="7.81818181818182" customWidth="1"/>
    <col min="2" max="2" width="8.90909090909091" customWidth="1"/>
    <col min="3" max="3" width="22.1818181818182" customWidth="1"/>
    <col min="4" max="4" width="28.3636363636364" customWidth="1"/>
    <col min="5" max="5" width="17"/>
    <col min="6" max="6" width="23.9090909090909" customWidth="1"/>
    <col min="7" max="7" width="20.6363636363636"/>
    <col min="8" max="8" width="21.4545454545455" customWidth="1"/>
  </cols>
  <sheetData>
    <row r="1" ht="14.5" spans="1:8">
      <c r="A1" s="1" t="s">
        <v>0</v>
      </c>
      <c r="B1" s="1" t="s">
        <v>1</v>
      </c>
      <c r="C1" s="1" t="s">
        <v>2</v>
      </c>
      <c r="D1" s="1" t="s">
        <v>3</v>
      </c>
      <c r="E1" s="1" t="s">
        <v>4</v>
      </c>
      <c r="F1" s="1" t="s">
        <v>5</v>
      </c>
      <c r="G1" s="1" t="s">
        <v>6</v>
      </c>
      <c r="H1" s="1" t="s">
        <v>7</v>
      </c>
    </row>
    <row r="2" ht="14.5" spans="1:8">
      <c r="A2" s="2" t="s">
        <v>8</v>
      </c>
      <c r="B2" s="2" t="s">
        <v>9</v>
      </c>
      <c r="C2" s="2" t="s">
        <v>10</v>
      </c>
      <c r="D2" s="2" t="s">
        <v>11</v>
      </c>
      <c r="E2" s="2" t="s">
        <v>12</v>
      </c>
      <c r="F2" s="2" t="s">
        <v>13</v>
      </c>
      <c r="G2" s="2" t="s">
        <v>14</v>
      </c>
      <c r="H2" s="2" t="s">
        <v>15</v>
      </c>
    </row>
    <row r="3" ht="16" customHeight="1" spans="1:8">
      <c r="A3" s="2" t="s">
        <v>8</v>
      </c>
      <c r="B3" s="2" t="s">
        <v>16</v>
      </c>
      <c r="C3" s="2" t="s">
        <v>17</v>
      </c>
      <c r="D3" s="2" t="s">
        <v>18</v>
      </c>
      <c r="E3" s="2" t="s">
        <v>19</v>
      </c>
      <c r="F3" s="2" t="s">
        <v>20</v>
      </c>
      <c r="G3" s="2" t="s">
        <v>21</v>
      </c>
      <c r="H3" s="2" t="s">
        <v>22</v>
      </c>
    </row>
    <row r="4" ht="14.5" spans="1:8">
      <c r="A4" s="2" t="s">
        <v>8</v>
      </c>
      <c r="B4" s="2" t="s">
        <v>23</v>
      </c>
      <c r="C4" s="2" t="s">
        <v>24</v>
      </c>
      <c r="D4" s="2" t="s">
        <v>25</v>
      </c>
      <c r="E4" s="2">
        <v>4001001288</v>
      </c>
      <c r="F4" s="2" t="s">
        <v>26</v>
      </c>
      <c r="G4" s="2">
        <v>17718183826</v>
      </c>
      <c r="H4" s="2" t="s">
        <v>27</v>
      </c>
    </row>
    <row r="5" ht="14.5" spans="1:8">
      <c r="A5" s="2" t="s">
        <v>8</v>
      </c>
      <c r="B5" s="2" t="s">
        <v>23</v>
      </c>
      <c r="C5" s="2" t="s">
        <v>28</v>
      </c>
      <c r="D5" s="2" t="s">
        <v>29</v>
      </c>
      <c r="E5" s="2">
        <v>4001001288</v>
      </c>
      <c r="F5" s="2"/>
      <c r="G5" s="2">
        <v>17718183824</v>
      </c>
      <c r="H5" s="2" t="s">
        <v>30</v>
      </c>
    </row>
    <row r="6" ht="14.5" spans="1:8">
      <c r="A6" s="2" t="s">
        <v>8</v>
      </c>
      <c r="B6" s="2" t="s">
        <v>31</v>
      </c>
      <c r="C6" s="2" t="s">
        <v>32</v>
      </c>
      <c r="D6" s="2" t="s">
        <v>33</v>
      </c>
      <c r="E6" s="2" t="s">
        <v>34</v>
      </c>
      <c r="F6" s="2" t="s">
        <v>35</v>
      </c>
      <c r="G6" s="2"/>
      <c r="H6" s="2" t="s">
        <v>36</v>
      </c>
    </row>
    <row r="7" ht="18" customHeight="1" spans="1:8">
      <c r="A7" s="2" t="s">
        <v>8</v>
      </c>
      <c r="B7" s="2" t="s">
        <v>37</v>
      </c>
      <c r="C7" s="2" t="s">
        <v>38</v>
      </c>
      <c r="D7" s="2" t="s">
        <v>39</v>
      </c>
      <c r="E7" s="2" t="s">
        <v>40</v>
      </c>
      <c r="F7" s="2" t="s">
        <v>41</v>
      </c>
      <c r="G7" s="2" t="s">
        <v>42</v>
      </c>
      <c r="H7" s="2" t="s">
        <v>43</v>
      </c>
    </row>
    <row r="8" ht="14.5" spans="1:8">
      <c r="A8" s="2" t="s">
        <v>8</v>
      </c>
      <c r="B8" s="2" t="s">
        <v>44</v>
      </c>
      <c r="C8" s="2" t="s">
        <v>45</v>
      </c>
      <c r="D8" s="2" t="s">
        <v>46</v>
      </c>
      <c r="E8" s="2" t="s">
        <v>47</v>
      </c>
      <c r="F8" s="2" t="s">
        <v>48</v>
      </c>
      <c r="G8" s="2" t="s">
        <v>49</v>
      </c>
      <c r="H8" s="2" t="s">
        <v>50</v>
      </c>
    </row>
    <row r="9" ht="20" customHeight="1" spans="1:8">
      <c r="A9" s="2" t="s">
        <v>8</v>
      </c>
      <c r="B9" s="2" t="s">
        <v>51</v>
      </c>
      <c r="C9" s="2" t="s">
        <v>52</v>
      </c>
      <c r="D9" s="2" t="s">
        <v>53</v>
      </c>
      <c r="E9" s="2" t="s">
        <v>54</v>
      </c>
      <c r="F9" s="2" t="s">
        <v>55</v>
      </c>
      <c r="G9" s="2" t="s">
        <v>54</v>
      </c>
      <c r="H9" s="2" t="s">
        <v>56</v>
      </c>
    </row>
    <row r="10" ht="16" customHeight="1" spans="1:8">
      <c r="A10" s="2" t="s">
        <v>8</v>
      </c>
      <c r="B10" s="2" t="s">
        <v>57</v>
      </c>
      <c r="C10" s="2" t="s">
        <v>58</v>
      </c>
      <c r="D10" s="2" t="s">
        <v>59</v>
      </c>
      <c r="E10" s="2" t="s">
        <v>60</v>
      </c>
      <c r="F10" s="2" t="s">
        <v>61</v>
      </c>
      <c r="G10" s="2" t="s">
        <v>62</v>
      </c>
      <c r="H10" s="2" t="s">
        <v>50</v>
      </c>
    </row>
    <row r="11" ht="14.5" spans="1:8">
      <c r="A11" s="2" t="s">
        <v>8</v>
      </c>
      <c r="B11" s="2" t="s">
        <v>63</v>
      </c>
      <c r="C11" s="2" t="s">
        <v>64</v>
      </c>
      <c r="D11" s="2" t="s">
        <v>65</v>
      </c>
      <c r="E11" s="2" t="s">
        <v>66</v>
      </c>
      <c r="F11" s="2" t="s">
        <v>67</v>
      </c>
      <c r="G11" s="2" t="s">
        <v>68</v>
      </c>
      <c r="H11" s="2" t="s">
        <v>69</v>
      </c>
    </row>
    <row r="12" ht="14.5" spans="1:8">
      <c r="A12" s="2" t="s">
        <v>70</v>
      </c>
      <c r="B12" s="2" t="s">
        <v>70</v>
      </c>
      <c r="C12" s="2" t="s">
        <v>71</v>
      </c>
      <c r="D12" s="2" t="s">
        <v>72</v>
      </c>
      <c r="E12" s="2" t="s">
        <v>73</v>
      </c>
      <c r="F12" s="2" t="s">
        <v>74</v>
      </c>
      <c r="G12" s="2">
        <v>67772866</v>
      </c>
      <c r="H12" s="2" t="s">
        <v>75</v>
      </c>
    </row>
    <row r="13" ht="14.5" spans="1:8">
      <c r="A13" s="2" t="s">
        <v>70</v>
      </c>
      <c r="B13" s="2" t="s">
        <v>70</v>
      </c>
      <c r="C13" s="2" t="s">
        <v>76</v>
      </c>
      <c r="D13" s="2" t="s">
        <v>77</v>
      </c>
      <c r="E13" s="2" t="s">
        <v>73</v>
      </c>
      <c r="F13" s="2" t="s">
        <v>74</v>
      </c>
      <c r="G13" s="2">
        <v>64378890</v>
      </c>
      <c r="H13" s="2" t="s">
        <v>78</v>
      </c>
    </row>
    <row r="14" ht="14.5" spans="1:8">
      <c r="A14" s="2" t="s">
        <v>70</v>
      </c>
      <c r="B14" s="2" t="s">
        <v>70</v>
      </c>
      <c r="C14" s="2" t="s">
        <v>79</v>
      </c>
      <c r="D14" s="2" t="s">
        <v>80</v>
      </c>
      <c r="E14" s="2" t="s">
        <v>73</v>
      </c>
      <c r="F14" s="2" t="s">
        <v>81</v>
      </c>
      <c r="G14" s="2"/>
      <c r="H14" s="2" t="s">
        <v>78</v>
      </c>
    </row>
    <row r="15" ht="14.5" spans="1:8">
      <c r="A15" s="2" t="s">
        <v>70</v>
      </c>
      <c r="B15" s="2" t="s">
        <v>70</v>
      </c>
      <c r="C15" s="2" t="s">
        <v>82</v>
      </c>
      <c r="D15" s="2" t="s">
        <v>83</v>
      </c>
      <c r="E15" s="2" t="s">
        <v>73</v>
      </c>
      <c r="F15" s="2" t="s">
        <v>74</v>
      </c>
      <c r="G15" s="2" t="s">
        <v>84</v>
      </c>
      <c r="H15" s="2" t="s">
        <v>78</v>
      </c>
    </row>
    <row r="16" ht="14.5" spans="1:8">
      <c r="A16" s="2" t="s">
        <v>70</v>
      </c>
      <c r="B16" s="2" t="s">
        <v>70</v>
      </c>
      <c r="C16" s="2" t="s">
        <v>85</v>
      </c>
      <c r="D16" s="2" t="s">
        <v>86</v>
      </c>
      <c r="E16" s="2" t="s">
        <v>73</v>
      </c>
      <c r="F16" s="2" t="s">
        <v>74</v>
      </c>
      <c r="G16" s="2">
        <v>62220203</v>
      </c>
      <c r="H16" s="2" t="s">
        <v>78</v>
      </c>
    </row>
    <row r="17" ht="13" customHeight="1" spans="1:8">
      <c r="A17" s="2" t="s">
        <v>70</v>
      </c>
      <c r="B17" s="2" t="s">
        <v>70</v>
      </c>
      <c r="C17" s="2" t="s">
        <v>87</v>
      </c>
      <c r="D17" s="2" t="s">
        <v>88</v>
      </c>
      <c r="E17" s="2" t="s">
        <v>73</v>
      </c>
      <c r="F17" s="2" t="s">
        <v>74</v>
      </c>
      <c r="G17" s="2">
        <v>63189711</v>
      </c>
      <c r="H17" s="2" t="s">
        <v>78</v>
      </c>
    </row>
    <row r="18" ht="14.5" spans="1:8">
      <c r="A18" s="2" t="s">
        <v>70</v>
      </c>
      <c r="B18" s="2" t="s">
        <v>70</v>
      </c>
      <c r="C18" s="2" t="s">
        <v>89</v>
      </c>
      <c r="D18" s="2" t="s">
        <v>90</v>
      </c>
      <c r="E18" s="2" t="s">
        <v>73</v>
      </c>
      <c r="F18" s="2" t="s">
        <v>74</v>
      </c>
      <c r="G18" s="2"/>
      <c r="H18" s="2" t="s">
        <v>78</v>
      </c>
    </row>
    <row r="19" ht="15" customHeight="1" spans="1:8">
      <c r="A19" s="2" t="s">
        <v>70</v>
      </c>
      <c r="B19" s="2" t="s">
        <v>70</v>
      </c>
      <c r="C19" s="2" t="s">
        <v>91</v>
      </c>
      <c r="D19" s="2" t="s">
        <v>92</v>
      </c>
      <c r="E19" s="2" t="s">
        <v>73</v>
      </c>
      <c r="F19" s="2" t="s">
        <v>74</v>
      </c>
      <c r="G19" s="2"/>
      <c r="H19" s="2" t="s">
        <v>78</v>
      </c>
    </row>
    <row r="20" ht="14.5" spans="1:8">
      <c r="A20" s="2" t="s">
        <v>93</v>
      </c>
      <c r="B20" s="2" t="s">
        <v>94</v>
      </c>
      <c r="C20" s="2" t="s">
        <v>95</v>
      </c>
      <c r="D20" s="2" t="s">
        <v>96</v>
      </c>
      <c r="E20" s="2" t="s">
        <v>97</v>
      </c>
      <c r="F20" s="2" t="s">
        <v>98</v>
      </c>
      <c r="G20" s="2" t="s">
        <v>99</v>
      </c>
      <c r="H20" s="2" t="s">
        <v>100</v>
      </c>
    </row>
    <row r="21" ht="14.5" spans="1:8">
      <c r="A21" s="2" t="s">
        <v>93</v>
      </c>
      <c r="B21" s="2" t="s">
        <v>101</v>
      </c>
      <c r="C21" s="2" t="s">
        <v>102</v>
      </c>
      <c r="D21" s="2" t="s">
        <v>103</v>
      </c>
      <c r="E21" s="2" t="s">
        <v>104</v>
      </c>
      <c r="F21" s="2" t="s">
        <v>105</v>
      </c>
      <c r="G21" s="2" t="s">
        <v>106</v>
      </c>
      <c r="H21" s="2" t="s">
        <v>107</v>
      </c>
    </row>
    <row r="22" ht="14.5" spans="1:8">
      <c r="A22" s="2" t="s">
        <v>93</v>
      </c>
      <c r="B22" s="2" t="s">
        <v>108</v>
      </c>
      <c r="C22" s="2" t="s">
        <v>109</v>
      </c>
      <c r="D22" s="2" t="s">
        <v>110</v>
      </c>
      <c r="E22" s="2" t="s">
        <v>111</v>
      </c>
      <c r="F22" s="2" t="s">
        <v>112</v>
      </c>
      <c r="G22" s="2">
        <v>2319999</v>
      </c>
      <c r="H22" s="2" t="s">
        <v>113</v>
      </c>
    </row>
    <row r="23" ht="14.5" spans="1:8">
      <c r="A23" s="2" t="s">
        <v>93</v>
      </c>
      <c r="B23" s="2" t="s">
        <v>114</v>
      </c>
      <c r="C23" s="2" t="s">
        <v>115</v>
      </c>
      <c r="D23" s="2" t="s">
        <v>116</v>
      </c>
      <c r="E23" s="2" t="s">
        <v>117</v>
      </c>
      <c r="F23" s="2" t="s">
        <v>98</v>
      </c>
      <c r="G23" s="2" t="s">
        <v>118</v>
      </c>
      <c r="H23" s="2" t="s">
        <v>100</v>
      </c>
    </row>
    <row r="24" ht="14.5" spans="1:8">
      <c r="A24" s="2" t="s">
        <v>93</v>
      </c>
      <c r="B24" s="2" t="s">
        <v>119</v>
      </c>
      <c r="C24" s="2" t="s">
        <v>120</v>
      </c>
      <c r="D24" s="2" t="s">
        <v>121</v>
      </c>
      <c r="E24" s="2" t="s">
        <v>122</v>
      </c>
      <c r="F24" s="2" t="s">
        <v>123</v>
      </c>
      <c r="G24" s="2" t="s">
        <v>124</v>
      </c>
      <c r="H24" s="2" t="s">
        <v>125</v>
      </c>
    </row>
    <row r="25" ht="15" customHeight="1" spans="1:8">
      <c r="A25" s="2" t="s">
        <v>93</v>
      </c>
      <c r="B25" s="2" t="s">
        <v>126</v>
      </c>
      <c r="C25" s="2" t="s">
        <v>127</v>
      </c>
      <c r="D25" s="2" t="s">
        <v>128</v>
      </c>
      <c r="E25" s="2" t="s">
        <v>129</v>
      </c>
      <c r="F25" s="2" t="s">
        <v>98</v>
      </c>
      <c r="G25" s="2">
        <v>19959443532</v>
      </c>
      <c r="H25" s="2" t="s">
        <v>130</v>
      </c>
    </row>
    <row r="26" ht="14.5" spans="1:8">
      <c r="A26" s="2" t="s">
        <v>93</v>
      </c>
      <c r="B26" s="2" t="s">
        <v>131</v>
      </c>
      <c r="C26" s="2" t="s">
        <v>132</v>
      </c>
      <c r="D26" s="2" t="s">
        <v>133</v>
      </c>
      <c r="E26" s="2" t="s">
        <v>134</v>
      </c>
      <c r="F26" s="2" t="s">
        <v>123</v>
      </c>
      <c r="G26" s="2" t="s">
        <v>135</v>
      </c>
      <c r="H26" s="2" t="s">
        <v>107</v>
      </c>
    </row>
    <row r="27" ht="15" customHeight="1" spans="1:8">
      <c r="A27" s="2" t="s">
        <v>136</v>
      </c>
      <c r="B27" s="2" t="s">
        <v>137</v>
      </c>
      <c r="C27" s="2" t="s">
        <v>138</v>
      </c>
      <c r="D27" s="2" t="s">
        <v>139</v>
      </c>
      <c r="E27" s="2">
        <v>4008859509</v>
      </c>
      <c r="F27" s="2" t="s">
        <v>140</v>
      </c>
      <c r="G27" s="2" t="s">
        <v>141</v>
      </c>
      <c r="H27" s="2" t="s">
        <v>142</v>
      </c>
    </row>
    <row r="28" ht="14.5" spans="1:8">
      <c r="A28" s="2" t="s">
        <v>136</v>
      </c>
      <c r="B28" s="2" t="s">
        <v>137</v>
      </c>
      <c r="C28" s="2" t="s">
        <v>143</v>
      </c>
      <c r="D28" s="2" t="s">
        <v>144</v>
      </c>
      <c r="E28" s="2">
        <v>4008859509</v>
      </c>
      <c r="F28" s="2" t="s">
        <v>140</v>
      </c>
      <c r="G28" s="2" t="s">
        <v>145</v>
      </c>
      <c r="H28" s="2" t="s">
        <v>142</v>
      </c>
    </row>
    <row r="29" ht="14.5" spans="1:8">
      <c r="A29" s="2" t="s">
        <v>136</v>
      </c>
      <c r="B29" s="2" t="s">
        <v>137</v>
      </c>
      <c r="C29" s="2" t="s">
        <v>146</v>
      </c>
      <c r="D29" s="2" t="s">
        <v>147</v>
      </c>
      <c r="E29" s="2">
        <v>4008859509</v>
      </c>
      <c r="F29" s="2" t="s">
        <v>140</v>
      </c>
      <c r="G29" s="2" t="s">
        <v>148</v>
      </c>
      <c r="H29" s="2" t="s">
        <v>142</v>
      </c>
    </row>
    <row r="30" ht="14.5" spans="1:8">
      <c r="A30" s="2" t="s">
        <v>136</v>
      </c>
      <c r="B30" s="2" t="s">
        <v>149</v>
      </c>
      <c r="C30" s="2" t="s">
        <v>150</v>
      </c>
      <c r="D30" s="2" t="s">
        <v>151</v>
      </c>
      <c r="E30" s="2" t="s">
        <v>152</v>
      </c>
      <c r="F30" s="2" t="s">
        <v>153</v>
      </c>
      <c r="G30" s="2" t="s">
        <v>154</v>
      </c>
      <c r="H30" s="2" t="s">
        <v>155</v>
      </c>
    </row>
    <row r="31" ht="14.5" spans="1:8">
      <c r="A31" s="2" t="s">
        <v>156</v>
      </c>
      <c r="B31" s="2" t="s">
        <v>157</v>
      </c>
      <c r="C31" s="2" t="s">
        <v>158</v>
      </c>
      <c r="D31" s="2" t="s">
        <v>159</v>
      </c>
      <c r="E31" s="2" t="s">
        <v>160</v>
      </c>
      <c r="F31" s="2" t="s">
        <v>78</v>
      </c>
      <c r="G31" s="2" t="s">
        <v>161</v>
      </c>
      <c r="H31" s="2" t="s">
        <v>78</v>
      </c>
    </row>
    <row r="32" ht="14.5" spans="1:8">
      <c r="A32" s="2" t="s">
        <v>156</v>
      </c>
      <c r="B32" s="2" t="s">
        <v>162</v>
      </c>
      <c r="C32" s="2" t="s">
        <v>163</v>
      </c>
      <c r="D32" s="2" t="s">
        <v>164</v>
      </c>
      <c r="E32" s="2" t="s">
        <v>165</v>
      </c>
      <c r="F32" s="2" t="s">
        <v>166</v>
      </c>
      <c r="G32" s="2" t="s">
        <v>167</v>
      </c>
      <c r="H32" s="2" t="s">
        <v>168</v>
      </c>
    </row>
    <row r="33" ht="14.5" spans="1:8">
      <c r="A33" s="2" t="s">
        <v>156</v>
      </c>
      <c r="B33" s="2" t="s">
        <v>162</v>
      </c>
      <c r="C33" s="2" t="s">
        <v>169</v>
      </c>
      <c r="D33" s="2" t="s">
        <v>170</v>
      </c>
      <c r="E33" s="2" t="s">
        <v>171</v>
      </c>
      <c r="F33" s="2" t="s">
        <v>166</v>
      </c>
      <c r="G33" s="2" t="s">
        <v>172</v>
      </c>
      <c r="H33" s="2" t="s">
        <v>168</v>
      </c>
    </row>
    <row r="34" ht="14.5" spans="1:8">
      <c r="A34" s="2" t="s">
        <v>156</v>
      </c>
      <c r="B34" s="2" t="s">
        <v>162</v>
      </c>
      <c r="C34" s="2" t="s">
        <v>173</v>
      </c>
      <c r="D34" s="2" t="s">
        <v>174</v>
      </c>
      <c r="E34" s="2" t="s">
        <v>175</v>
      </c>
      <c r="F34" s="2" t="s">
        <v>176</v>
      </c>
      <c r="G34" s="2" t="s">
        <v>177</v>
      </c>
      <c r="H34" s="2" t="s">
        <v>178</v>
      </c>
    </row>
    <row r="35" ht="14.5" spans="1:8">
      <c r="A35" s="2" t="s">
        <v>156</v>
      </c>
      <c r="B35" s="2" t="s">
        <v>179</v>
      </c>
      <c r="C35" s="2" t="s">
        <v>180</v>
      </c>
      <c r="D35" s="2" t="s">
        <v>181</v>
      </c>
      <c r="E35" s="2" t="s">
        <v>182</v>
      </c>
      <c r="F35" s="2" t="s">
        <v>183</v>
      </c>
      <c r="G35" s="2" t="s">
        <v>184</v>
      </c>
      <c r="H35" s="2" t="s">
        <v>185</v>
      </c>
    </row>
    <row r="36" ht="14.5" spans="1:8">
      <c r="A36" s="2" t="s">
        <v>156</v>
      </c>
      <c r="B36" s="2" t="s">
        <v>179</v>
      </c>
      <c r="C36" s="2" t="s">
        <v>186</v>
      </c>
      <c r="D36" s="2" t="s">
        <v>187</v>
      </c>
      <c r="E36" s="2" t="s">
        <v>182</v>
      </c>
      <c r="F36" s="2" t="s">
        <v>183</v>
      </c>
      <c r="G36" s="2" t="s">
        <v>188</v>
      </c>
      <c r="H36" s="2" t="s">
        <v>189</v>
      </c>
    </row>
    <row r="37" ht="14.5" spans="1:8">
      <c r="A37" s="2" t="s">
        <v>156</v>
      </c>
      <c r="B37" s="2" t="s">
        <v>179</v>
      </c>
      <c r="C37" s="2" t="s">
        <v>190</v>
      </c>
      <c r="D37" s="2" t="s">
        <v>191</v>
      </c>
      <c r="E37" s="2">
        <v>4008886155</v>
      </c>
      <c r="F37" s="2" t="s">
        <v>183</v>
      </c>
      <c r="G37" s="2" t="s">
        <v>192</v>
      </c>
      <c r="H37" s="2" t="s">
        <v>193</v>
      </c>
    </row>
    <row r="38" ht="14.5" spans="1:8">
      <c r="A38" s="2" t="s">
        <v>156</v>
      </c>
      <c r="B38" s="2" t="s">
        <v>179</v>
      </c>
      <c r="C38" s="2" t="s">
        <v>194</v>
      </c>
      <c r="D38" s="2" t="s">
        <v>195</v>
      </c>
      <c r="E38" s="2" t="s">
        <v>196</v>
      </c>
      <c r="F38" s="2" t="s">
        <v>197</v>
      </c>
      <c r="G38" s="2"/>
      <c r="H38" s="2" t="s">
        <v>178</v>
      </c>
    </row>
    <row r="39" ht="14.5" spans="1:8">
      <c r="A39" s="2" t="s">
        <v>156</v>
      </c>
      <c r="B39" s="2" t="s">
        <v>198</v>
      </c>
      <c r="C39" s="2" t="s">
        <v>199</v>
      </c>
      <c r="D39" s="2" t="s">
        <v>200</v>
      </c>
      <c r="E39" s="2">
        <v>4001510845</v>
      </c>
      <c r="F39" s="2" t="s">
        <v>201</v>
      </c>
      <c r="G39" s="2" t="s">
        <v>202</v>
      </c>
      <c r="H39" s="2" t="s">
        <v>203</v>
      </c>
    </row>
    <row r="40" ht="14.5" spans="1:8">
      <c r="A40" s="2" t="s">
        <v>156</v>
      </c>
      <c r="B40" s="2" t="s">
        <v>204</v>
      </c>
      <c r="C40" s="2" t="s">
        <v>205</v>
      </c>
      <c r="D40" s="2" t="s">
        <v>206</v>
      </c>
      <c r="E40" s="2" t="s">
        <v>207</v>
      </c>
      <c r="F40" s="2" t="s">
        <v>208</v>
      </c>
      <c r="G40" s="2">
        <v>2566322</v>
      </c>
      <c r="H40" s="2" t="s">
        <v>209</v>
      </c>
    </row>
    <row r="41" ht="14.5" spans="1:8">
      <c r="A41" s="2" t="s">
        <v>156</v>
      </c>
      <c r="B41" s="2" t="s">
        <v>210</v>
      </c>
      <c r="C41" s="2" t="s">
        <v>211</v>
      </c>
      <c r="D41" s="2" t="s">
        <v>212</v>
      </c>
      <c r="E41" s="2" t="s">
        <v>213</v>
      </c>
      <c r="F41" s="2" t="s">
        <v>214</v>
      </c>
      <c r="G41" s="2" t="s">
        <v>213</v>
      </c>
      <c r="H41" s="2" t="s">
        <v>215</v>
      </c>
    </row>
    <row r="42" customHeight="1" spans="1:8">
      <c r="A42" s="2" t="s">
        <v>156</v>
      </c>
      <c r="B42" s="2" t="s">
        <v>216</v>
      </c>
      <c r="C42" s="2" t="s">
        <v>217</v>
      </c>
      <c r="D42" s="2" t="s">
        <v>218</v>
      </c>
      <c r="E42" s="2">
        <v>4009919911</v>
      </c>
      <c r="F42" s="2" t="s">
        <v>219</v>
      </c>
      <c r="G42" s="2" t="s">
        <v>220</v>
      </c>
      <c r="H42" s="2" t="s">
        <v>221</v>
      </c>
    </row>
    <row r="43" ht="14.5" spans="1:8">
      <c r="A43" s="2" t="s">
        <v>156</v>
      </c>
      <c r="B43" s="2" t="s">
        <v>216</v>
      </c>
      <c r="C43" s="2" t="s">
        <v>222</v>
      </c>
      <c r="D43" s="2" t="s">
        <v>223</v>
      </c>
      <c r="E43" s="2">
        <v>4009919911</v>
      </c>
      <c r="F43" s="2" t="s">
        <v>219</v>
      </c>
      <c r="G43" s="2" t="s">
        <v>224</v>
      </c>
      <c r="H43" s="2" t="s">
        <v>221</v>
      </c>
    </row>
    <row r="44" ht="14.5" spans="1:8">
      <c r="A44" s="2" t="s">
        <v>156</v>
      </c>
      <c r="B44" s="2" t="s">
        <v>216</v>
      </c>
      <c r="C44" s="2" t="s">
        <v>225</v>
      </c>
      <c r="D44" s="2" t="s">
        <v>226</v>
      </c>
      <c r="E44" s="2">
        <v>4009919911</v>
      </c>
      <c r="F44" s="2" t="s">
        <v>219</v>
      </c>
      <c r="G44" s="2" t="s">
        <v>227</v>
      </c>
      <c r="H44" s="2" t="s">
        <v>221</v>
      </c>
    </row>
    <row r="45" ht="14.5" spans="1:8">
      <c r="A45" s="2" t="s">
        <v>156</v>
      </c>
      <c r="B45" s="2" t="s">
        <v>216</v>
      </c>
      <c r="C45" s="2" t="s">
        <v>228</v>
      </c>
      <c r="D45" s="2" t="s">
        <v>229</v>
      </c>
      <c r="E45" s="2">
        <v>4009919911</v>
      </c>
      <c r="F45" s="2" t="s">
        <v>219</v>
      </c>
      <c r="G45" s="2" t="s">
        <v>230</v>
      </c>
      <c r="H45" s="2" t="s">
        <v>221</v>
      </c>
    </row>
    <row r="46" ht="14.5" spans="1:8">
      <c r="A46" s="2" t="s">
        <v>156</v>
      </c>
      <c r="B46" s="2" t="s">
        <v>216</v>
      </c>
      <c r="C46" s="2" t="s">
        <v>231</v>
      </c>
      <c r="D46" s="2" t="s">
        <v>232</v>
      </c>
      <c r="E46" s="2">
        <v>4009919911</v>
      </c>
      <c r="F46" s="2" t="s">
        <v>219</v>
      </c>
      <c r="G46" s="2" t="s">
        <v>233</v>
      </c>
      <c r="H46" s="2" t="s">
        <v>221</v>
      </c>
    </row>
    <row r="47" ht="14.5" spans="1:8">
      <c r="A47" s="2" t="s">
        <v>156</v>
      </c>
      <c r="B47" s="2" t="s">
        <v>216</v>
      </c>
      <c r="C47" s="2" t="s">
        <v>234</v>
      </c>
      <c r="D47" s="2" t="s">
        <v>235</v>
      </c>
      <c r="E47" s="2">
        <v>4009919911</v>
      </c>
      <c r="F47" s="2" t="s">
        <v>219</v>
      </c>
      <c r="G47" s="2" t="s">
        <v>236</v>
      </c>
      <c r="H47" s="2" t="s">
        <v>221</v>
      </c>
    </row>
    <row r="48" ht="14.5" spans="1:8">
      <c r="A48" s="2" t="s">
        <v>156</v>
      </c>
      <c r="B48" s="2" t="s">
        <v>216</v>
      </c>
      <c r="C48" s="2" t="s">
        <v>237</v>
      </c>
      <c r="D48" s="2" t="s">
        <v>238</v>
      </c>
      <c r="E48" s="2">
        <v>4009931669</v>
      </c>
      <c r="F48" s="2" t="s">
        <v>239</v>
      </c>
      <c r="G48" s="2" t="s">
        <v>240</v>
      </c>
      <c r="H48" s="2" t="s">
        <v>241</v>
      </c>
    </row>
    <row r="49" ht="14.5" spans="1:8">
      <c r="A49" s="2" t="s">
        <v>156</v>
      </c>
      <c r="B49" s="2" t="s">
        <v>242</v>
      </c>
      <c r="C49" s="2" t="s">
        <v>243</v>
      </c>
      <c r="D49" s="2" t="s">
        <v>244</v>
      </c>
      <c r="E49" s="2" t="s">
        <v>245</v>
      </c>
      <c r="F49" s="2" t="s">
        <v>246</v>
      </c>
      <c r="G49" s="2" t="s">
        <v>247</v>
      </c>
      <c r="H49" s="2" t="s">
        <v>248</v>
      </c>
    </row>
    <row r="50" ht="14.5" spans="1:8">
      <c r="A50" s="2" t="s">
        <v>156</v>
      </c>
      <c r="B50" s="2" t="s">
        <v>249</v>
      </c>
      <c r="C50" s="2" t="s">
        <v>250</v>
      </c>
      <c r="D50" s="2" t="s">
        <v>251</v>
      </c>
      <c r="E50" s="2" t="s">
        <v>252</v>
      </c>
      <c r="F50" s="2" t="s">
        <v>253</v>
      </c>
      <c r="G50" s="2" t="s">
        <v>254</v>
      </c>
      <c r="H50" s="2" t="s">
        <v>255</v>
      </c>
    </row>
    <row r="51" ht="14.5" spans="1:8">
      <c r="A51" s="2" t="s">
        <v>156</v>
      </c>
      <c r="B51" s="2" t="s">
        <v>256</v>
      </c>
      <c r="C51" s="2" t="s">
        <v>257</v>
      </c>
      <c r="D51" s="2" t="s">
        <v>258</v>
      </c>
      <c r="E51" s="2" t="s">
        <v>259</v>
      </c>
      <c r="F51" s="2" t="s">
        <v>260</v>
      </c>
      <c r="G51" s="2" t="s">
        <v>261</v>
      </c>
      <c r="H51" s="2" t="s">
        <v>262</v>
      </c>
    </row>
    <row r="52" ht="14.5" spans="1:8">
      <c r="A52" s="2" t="s">
        <v>156</v>
      </c>
      <c r="B52" s="2" t="s">
        <v>263</v>
      </c>
      <c r="C52" s="2" t="s">
        <v>264</v>
      </c>
      <c r="D52" s="2" t="s">
        <v>265</v>
      </c>
      <c r="E52" s="2" t="s">
        <v>266</v>
      </c>
      <c r="F52" s="2" t="s">
        <v>267</v>
      </c>
      <c r="G52" s="2" t="s">
        <v>268</v>
      </c>
      <c r="H52" s="2" t="s">
        <v>269</v>
      </c>
    </row>
    <row r="53" ht="14.5" spans="1:8">
      <c r="A53" s="2" t="s">
        <v>156</v>
      </c>
      <c r="B53" s="2" t="s">
        <v>270</v>
      </c>
      <c r="C53" s="2" t="s">
        <v>271</v>
      </c>
      <c r="D53" s="2" t="s">
        <v>272</v>
      </c>
      <c r="E53" s="2" t="s">
        <v>273</v>
      </c>
      <c r="F53" s="2" t="s">
        <v>246</v>
      </c>
      <c r="G53" s="2" t="s">
        <v>274</v>
      </c>
      <c r="H53" s="2" t="s">
        <v>275</v>
      </c>
    </row>
    <row r="54" customHeight="1" spans="1:8">
      <c r="A54" s="2" t="s">
        <v>156</v>
      </c>
      <c r="B54" s="2" t="s">
        <v>276</v>
      </c>
      <c r="C54" s="2" t="s">
        <v>277</v>
      </c>
      <c r="D54" s="2" t="s">
        <v>278</v>
      </c>
      <c r="E54" s="2" t="s">
        <v>279</v>
      </c>
      <c r="F54" s="2" t="s">
        <v>280</v>
      </c>
      <c r="G54" s="2" t="s">
        <v>279</v>
      </c>
      <c r="H54" s="2" t="s">
        <v>281</v>
      </c>
    </row>
    <row r="55" ht="14.5" spans="1:8">
      <c r="A55" s="2" t="s">
        <v>156</v>
      </c>
      <c r="B55" s="2" t="s">
        <v>282</v>
      </c>
      <c r="C55" s="2" t="s">
        <v>283</v>
      </c>
      <c r="D55" s="2" t="s">
        <v>284</v>
      </c>
      <c r="E55" s="2" t="s">
        <v>285</v>
      </c>
      <c r="F55" s="2" t="s">
        <v>286</v>
      </c>
      <c r="G55" s="2" t="s">
        <v>287</v>
      </c>
      <c r="H55" s="2" t="s">
        <v>288</v>
      </c>
    </row>
    <row r="56" ht="14.5" spans="1:8">
      <c r="A56" s="2" t="s">
        <v>289</v>
      </c>
      <c r="B56" s="2" t="s">
        <v>290</v>
      </c>
      <c r="C56" s="2" t="s">
        <v>291</v>
      </c>
      <c r="D56" s="2" t="s">
        <v>292</v>
      </c>
      <c r="E56" s="2" t="s">
        <v>293</v>
      </c>
      <c r="F56" s="2" t="s">
        <v>67</v>
      </c>
      <c r="G56" s="2" t="s">
        <v>293</v>
      </c>
      <c r="H56" s="2" t="s">
        <v>294</v>
      </c>
    </row>
    <row r="57" ht="14.5" spans="1:8">
      <c r="A57" s="2" t="s">
        <v>289</v>
      </c>
      <c r="B57" s="2" t="s">
        <v>295</v>
      </c>
      <c r="C57" s="2" t="s">
        <v>296</v>
      </c>
      <c r="D57" s="2" t="s">
        <v>297</v>
      </c>
      <c r="E57" s="2" t="s">
        <v>298</v>
      </c>
      <c r="F57" s="2" t="s">
        <v>299</v>
      </c>
      <c r="G57" s="2" t="s">
        <v>300</v>
      </c>
      <c r="H57" s="2" t="s">
        <v>301</v>
      </c>
    </row>
    <row r="58" ht="14.5" spans="1:8">
      <c r="A58" s="2" t="s">
        <v>289</v>
      </c>
      <c r="B58" s="2" t="s">
        <v>295</v>
      </c>
      <c r="C58" s="2" t="s">
        <v>302</v>
      </c>
      <c r="D58" s="2" t="s">
        <v>303</v>
      </c>
      <c r="E58" s="2" t="s">
        <v>304</v>
      </c>
      <c r="F58" s="2" t="s">
        <v>299</v>
      </c>
      <c r="G58" s="2" t="s">
        <v>304</v>
      </c>
      <c r="H58" s="2" t="s">
        <v>301</v>
      </c>
    </row>
    <row r="59" ht="14.5" spans="1:8">
      <c r="A59" s="2" t="s">
        <v>289</v>
      </c>
      <c r="B59" s="2" t="s">
        <v>305</v>
      </c>
      <c r="C59" s="2" t="s">
        <v>306</v>
      </c>
      <c r="D59" s="2" t="s">
        <v>307</v>
      </c>
      <c r="E59" s="2" t="s">
        <v>308</v>
      </c>
      <c r="F59" s="2" t="s">
        <v>309</v>
      </c>
      <c r="G59" s="2"/>
      <c r="H59" s="2" t="s">
        <v>310</v>
      </c>
    </row>
    <row r="60" ht="14.5" spans="1:8">
      <c r="A60" s="2" t="s">
        <v>289</v>
      </c>
      <c r="B60" s="2" t="s">
        <v>311</v>
      </c>
      <c r="C60" s="2" t="s">
        <v>312</v>
      </c>
      <c r="D60" s="2" t="s">
        <v>313</v>
      </c>
      <c r="E60" s="2" t="s">
        <v>314</v>
      </c>
      <c r="F60" s="2" t="s">
        <v>315</v>
      </c>
      <c r="G60" s="2" t="s">
        <v>316</v>
      </c>
      <c r="H60" s="2" t="s">
        <v>317</v>
      </c>
    </row>
    <row r="61" ht="14.5" spans="1:8">
      <c r="A61" s="2" t="s">
        <v>289</v>
      </c>
      <c r="B61" s="2" t="s">
        <v>311</v>
      </c>
      <c r="C61" s="2" t="s">
        <v>318</v>
      </c>
      <c r="D61" s="2" t="s">
        <v>319</v>
      </c>
      <c r="E61" s="2" t="s">
        <v>314</v>
      </c>
      <c r="F61" s="2" t="s">
        <v>315</v>
      </c>
      <c r="G61" s="2" t="s">
        <v>320</v>
      </c>
      <c r="H61" s="2" t="s">
        <v>321</v>
      </c>
    </row>
    <row r="62" ht="14.5" spans="1:8">
      <c r="A62" s="2" t="s">
        <v>289</v>
      </c>
      <c r="B62" s="2" t="s">
        <v>322</v>
      </c>
      <c r="C62" s="2" t="s">
        <v>323</v>
      </c>
      <c r="D62" s="2" t="s">
        <v>324</v>
      </c>
      <c r="E62" s="2" t="s">
        <v>325</v>
      </c>
      <c r="F62" s="2" t="s">
        <v>326</v>
      </c>
      <c r="G62" s="2" t="s">
        <v>327</v>
      </c>
      <c r="H62" s="2" t="s">
        <v>326</v>
      </c>
    </row>
    <row r="63" ht="14.5" spans="1:8">
      <c r="A63" s="2" t="s">
        <v>328</v>
      </c>
      <c r="B63" s="2" t="s">
        <v>329</v>
      </c>
      <c r="C63" s="2" t="s">
        <v>330</v>
      </c>
      <c r="D63" s="2" t="s">
        <v>331</v>
      </c>
      <c r="E63" s="2" t="s">
        <v>332</v>
      </c>
      <c r="F63" s="2" t="s">
        <v>333</v>
      </c>
      <c r="G63" s="2" t="s">
        <v>334</v>
      </c>
      <c r="H63" s="2" t="s">
        <v>333</v>
      </c>
    </row>
    <row r="64" ht="14.5" spans="1:8">
      <c r="A64" s="2" t="s">
        <v>335</v>
      </c>
      <c r="B64" s="2" t="s">
        <v>336</v>
      </c>
      <c r="C64" s="2" t="s">
        <v>337</v>
      </c>
      <c r="D64" s="2" t="s">
        <v>338</v>
      </c>
      <c r="E64" s="2" t="s">
        <v>339</v>
      </c>
      <c r="F64" s="2" t="s">
        <v>340</v>
      </c>
      <c r="G64" s="2" t="s">
        <v>341</v>
      </c>
      <c r="H64" s="2" t="s">
        <v>342</v>
      </c>
    </row>
    <row r="65" ht="14.5" spans="1:8">
      <c r="A65" s="2" t="s">
        <v>343</v>
      </c>
      <c r="B65" s="2" t="s">
        <v>344</v>
      </c>
      <c r="C65" s="2" t="s">
        <v>345</v>
      </c>
      <c r="D65" s="2" t="s">
        <v>346</v>
      </c>
      <c r="E65" s="2" t="s">
        <v>347</v>
      </c>
      <c r="F65" s="2"/>
      <c r="G65" s="2"/>
      <c r="H65" s="2"/>
    </row>
    <row r="66" ht="14.5" spans="1:8">
      <c r="A66" s="2" t="s">
        <v>343</v>
      </c>
      <c r="B66" s="2" t="s">
        <v>348</v>
      </c>
      <c r="C66" s="2" t="s">
        <v>349</v>
      </c>
      <c r="D66" s="2" t="s">
        <v>350</v>
      </c>
      <c r="E66" s="2" t="s">
        <v>351</v>
      </c>
      <c r="F66" s="2" t="s">
        <v>352</v>
      </c>
      <c r="G66" s="2" t="s">
        <v>353</v>
      </c>
      <c r="H66" s="2" t="s">
        <v>354</v>
      </c>
    </row>
    <row r="67" ht="14.5" spans="1:8">
      <c r="A67" s="2" t="s">
        <v>343</v>
      </c>
      <c r="B67" s="2" t="s">
        <v>355</v>
      </c>
      <c r="C67" s="2" t="s">
        <v>356</v>
      </c>
      <c r="D67" s="2" t="s">
        <v>357</v>
      </c>
      <c r="E67" s="2" t="s">
        <v>358</v>
      </c>
      <c r="F67" s="2" t="s">
        <v>140</v>
      </c>
      <c r="G67" s="2" t="s">
        <v>358</v>
      </c>
      <c r="H67" s="2" t="s">
        <v>359</v>
      </c>
    </row>
    <row r="68" ht="14.5" spans="1:8">
      <c r="A68" s="2" t="s">
        <v>343</v>
      </c>
      <c r="B68" s="2" t="s">
        <v>360</v>
      </c>
      <c r="C68" s="2" t="s">
        <v>361</v>
      </c>
      <c r="D68" s="2" t="s">
        <v>362</v>
      </c>
      <c r="E68" s="2" t="s">
        <v>363</v>
      </c>
      <c r="F68" s="2" t="s">
        <v>364</v>
      </c>
      <c r="G68" s="2" t="s">
        <v>365</v>
      </c>
      <c r="H68" s="2" t="s">
        <v>366</v>
      </c>
    </row>
    <row r="69" ht="14.5" spans="1:8">
      <c r="A69" s="2" t="s">
        <v>343</v>
      </c>
      <c r="B69" s="2" t="s">
        <v>367</v>
      </c>
      <c r="C69" s="2" t="s">
        <v>368</v>
      </c>
      <c r="D69" s="2" t="s">
        <v>369</v>
      </c>
      <c r="E69" s="2" t="s">
        <v>370</v>
      </c>
      <c r="F69" s="2" t="s">
        <v>371</v>
      </c>
      <c r="G69" s="2" t="s">
        <v>372</v>
      </c>
      <c r="H69" s="2" t="s">
        <v>373</v>
      </c>
    </row>
    <row r="70" ht="14.5" spans="1:8">
      <c r="A70" s="2" t="s">
        <v>343</v>
      </c>
      <c r="B70" s="2" t="s">
        <v>367</v>
      </c>
      <c r="C70" s="2" t="s">
        <v>374</v>
      </c>
      <c r="D70" s="2" t="s">
        <v>375</v>
      </c>
      <c r="E70" s="2" t="s">
        <v>370</v>
      </c>
      <c r="F70" s="2" t="s">
        <v>371</v>
      </c>
      <c r="G70" s="2" t="s">
        <v>376</v>
      </c>
      <c r="H70" s="2" t="s">
        <v>377</v>
      </c>
    </row>
    <row r="71" ht="14.5" spans="1:8">
      <c r="A71" s="2" t="s">
        <v>378</v>
      </c>
      <c r="B71" s="2" t="s">
        <v>379</v>
      </c>
      <c r="C71" s="2" t="s">
        <v>380</v>
      </c>
      <c r="D71" s="2" t="s">
        <v>381</v>
      </c>
      <c r="E71" s="2" t="s">
        <v>382</v>
      </c>
      <c r="F71" s="2" t="s">
        <v>383</v>
      </c>
      <c r="G71" s="2" t="s">
        <v>384</v>
      </c>
      <c r="H71" s="2" t="s">
        <v>383</v>
      </c>
    </row>
    <row r="72" ht="14.5" spans="1:8">
      <c r="A72" s="2" t="s">
        <v>378</v>
      </c>
      <c r="B72" s="2" t="s">
        <v>385</v>
      </c>
      <c r="C72" s="2" t="s">
        <v>386</v>
      </c>
      <c r="D72" s="2" t="s">
        <v>387</v>
      </c>
      <c r="E72" s="2" t="s">
        <v>388</v>
      </c>
      <c r="F72" s="2" t="s">
        <v>389</v>
      </c>
      <c r="G72" s="2" t="s">
        <v>390</v>
      </c>
      <c r="H72" s="2" t="s">
        <v>391</v>
      </c>
    </row>
    <row r="73" ht="14.5" spans="1:8">
      <c r="A73" s="2" t="s">
        <v>378</v>
      </c>
      <c r="B73" s="2" t="s">
        <v>392</v>
      </c>
      <c r="C73" s="2" t="s">
        <v>393</v>
      </c>
      <c r="D73" s="2" t="s">
        <v>394</v>
      </c>
      <c r="E73" s="2" t="s">
        <v>395</v>
      </c>
      <c r="F73" s="2" t="s">
        <v>396</v>
      </c>
      <c r="G73" s="2" t="s">
        <v>397</v>
      </c>
      <c r="H73" s="2" t="s">
        <v>398</v>
      </c>
    </row>
    <row r="74" ht="14.5" spans="1:8">
      <c r="A74" s="2" t="s">
        <v>378</v>
      </c>
      <c r="B74" s="2" t="s">
        <v>399</v>
      </c>
      <c r="C74" s="2" t="s">
        <v>400</v>
      </c>
      <c r="D74" s="2" t="s">
        <v>401</v>
      </c>
      <c r="E74" s="2" t="s">
        <v>402</v>
      </c>
      <c r="F74" s="2" t="s">
        <v>403</v>
      </c>
      <c r="G74" s="2" t="s">
        <v>404</v>
      </c>
      <c r="H74" s="2" t="s">
        <v>405</v>
      </c>
    </row>
    <row r="75" ht="14.5" spans="1:8">
      <c r="A75" s="2" t="s">
        <v>378</v>
      </c>
      <c r="B75" s="2" t="s">
        <v>406</v>
      </c>
      <c r="C75" s="2" t="s">
        <v>368</v>
      </c>
      <c r="D75" s="2" t="s">
        <v>407</v>
      </c>
      <c r="E75" s="2" t="s">
        <v>408</v>
      </c>
      <c r="F75" s="2" t="s">
        <v>409</v>
      </c>
      <c r="G75" s="2" t="s">
        <v>410</v>
      </c>
      <c r="H75" s="2" t="s">
        <v>411</v>
      </c>
    </row>
    <row r="76" ht="14.5" spans="1:8">
      <c r="A76" s="2" t="s">
        <v>378</v>
      </c>
      <c r="B76" s="2" t="s">
        <v>406</v>
      </c>
      <c r="C76" s="2" t="s">
        <v>412</v>
      </c>
      <c r="D76" s="2" t="s">
        <v>413</v>
      </c>
      <c r="E76" s="2" t="s">
        <v>414</v>
      </c>
      <c r="F76" s="2" t="s">
        <v>415</v>
      </c>
      <c r="G76" s="2" t="s">
        <v>416</v>
      </c>
      <c r="H76" s="2" t="s">
        <v>56</v>
      </c>
    </row>
    <row r="77" ht="17" customHeight="1" spans="1:8">
      <c r="A77" s="2" t="s">
        <v>378</v>
      </c>
      <c r="B77" s="2" t="s">
        <v>406</v>
      </c>
      <c r="C77" s="2" t="s">
        <v>417</v>
      </c>
      <c r="D77" s="2" t="s">
        <v>418</v>
      </c>
      <c r="E77" s="2" t="s">
        <v>414</v>
      </c>
      <c r="F77" s="2" t="s">
        <v>415</v>
      </c>
      <c r="G77" s="2" t="s">
        <v>419</v>
      </c>
      <c r="H77" s="2" t="s">
        <v>215</v>
      </c>
    </row>
    <row r="78" ht="14.5" spans="1:8">
      <c r="A78" s="2" t="s">
        <v>378</v>
      </c>
      <c r="B78" s="2" t="s">
        <v>420</v>
      </c>
      <c r="C78" s="2" t="s">
        <v>421</v>
      </c>
      <c r="D78" s="2" t="s">
        <v>422</v>
      </c>
      <c r="E78" s="2" t="s">
        <v>423</v>
      </c>
      <c r="F78" s="2" t="s">
        <v>20</v>
      </c>
      <c r="G78" s="2" t="s">
        <v>423</v>
      </c>
      <c r="H78" s="2" t="s">
        <v>424</v>
      </c>
    </row>
    <row r="79" ht="14.5" spans="1:8">
      <c r="A79" s="2" t="s">
        <v>378</v>
      </c>
      <c r="B79" s="2" t="s">
        <v>425</v>
      </c>
      <c r="C79" s="2" t="s">
        <v>426</v>
      </c>
      <c r="D79" s="2" t="s">
        <v>427</v>
      </c>
      <c r="E79" s="2" t="s">
        <v>428</v>
      </c>
      <c r="F79" s="2" t="s">
        <v>429</v>
      </c>
      <c r="G79" s="2" t="s">
        <v>430</v>
      </c>
      <c r="H79" s="2" t="s">
        <v>429</v>
      </c>
    </row>
    <row r="80" ht="14.5" spans="1:8">
      <c r="A80" s="2" t="s">
        <v>378</v>
      </c>
      <c r="B80" s="2" t="s">
        <v>431</v>
      </c>
      <c r="C80" s="2" t="s">
        <v>432</v>
      </c>
      <c r="D80" s="2" t="s">
        <v>433</v>
      </c>
      <c r="E80" s="2" t="s">
        <v>434</v>
      </c>
      <c r="F80" s="2" t="s">
        <v>20</v>
      </c>
      <c r="G80" s="2" t="s">
        <v>435</v>
      </c>
      <c r="H80" s="2" t="s">
        <v>436</v>
      </c>
    </row>
    <row r="81" ht="14.5" spans="1:8">
      <c r="A81" s="2" t="s">
        <v>378</v>
      </c>
      <c r="B81" s="2" t="s">
        <v>437</v>
      </c>
      <c r="C81" s="2" t="s">
        <v>438</v>
      </c>
      <c r="D81" s="2" t="s">
        <v>439</v>
      </c>
      <c r="E81" s="2" t="s">
        <v>440</v>
      </c>
      <c r="F81" s="2" t="s">
        <v>441</v>
      </c>
      <c r="G81" s="2">
        <v>6123333</v>
      </c>
      <c r="H81" s="2" t="s">
        <v>442</v>
      </c>
    </row>
    <row r="82" ht="14.5" spans="1:8">
      <c r="A82" s="2" t="s">
        <v>378</v>
      </c>
      <c r="B82" s="2" t="s">
        <v>443</v>
      </c>
      <c r="C82" s="2" t="s">
        <v>444</v>
      </c>
      <c r="D82" s="2" t="s">
        <v>445</v>
      </c>
      <c r="E82" s="2" t="s">
        <v>446</v>
      </c>
      <c r="F82" s="2" t="s">
        <v>447</v>
      </c>
      <c r="G82" s="2"/>
      <c r="H82" s="2"/>
    </row>
    <row r="83" ht="15" customHeight="1" spans="1:8">
      <c r="A83" s="2" t="s">
        <v>378</v>
      </c>
      <c r="B83" s="2" t="s">
        <v>448</v>
      </c>
      <c r="C83" s="2" t="s">
        <v>449</v>
      </c>
      <c r="D83" s="2" t="s">
        <v>450</v>
      </c>
      <c r="E83" s="2" t="s">
        <v>451</v>
      </c>
      <c r="F83" s="2" t="s">
        <v>452</v>
      </c>
      <c r="G83" s="2" t="s">
        <v>453</v>
      </c>
      <c r="H83" s="2" t="s">
        <v>454</v>
      </c>
    </row>
    <row r="84" ht="14.5" spans="1:8">
      <c r="A84" s="2" t="s">
        <v>378</v>
      </c>
      <c r="B84" s="2" t="s">
        <v>455</v>
      </c>
      <c r="C84" s="2" t="s">
        <v>456</v>
      </c>
      <c r="D84" s="2" t="s">
        <v>457</v>
      </c>
      <c r="E84" s="2" t="s">
        <v>458</v>
      </c>
      <c r="F84" s="2" t="s">
        <v>459</v>
      </c>
      <c r="G84" s="2" t="s">
        <v>460</v>
      </c>
      <c r="H84" s="2" t="s">
        <v>461</v>
      </c>
    </row>
    <row r="85" ht="14.5" spans="1:8">
      <c r="A85" s="2" t="s">
        <v>378</v>
      </c>
      <c r="B85" s="2" t="s">
        <v>462</v>
      </c>
      <c r="C85" s="2" t="s">
        <v>463</v>
      </c>
      <c r="D85" s="2" t="s">
        <v>464</v>
      </c>
      <c r="E85" s="2" t="s">
        <v>465</v>
      </c>
      <c r="F85" s="2" t="s">
        <v>466</v>
      </c>
      <c r="G85" s="2" t="s">
        <v>467</v>
      </c>
      <c r="H85" s="2" t="s">
        <v>27</v>
      </c>
    </row>
    <row r="86" ht="14.5" spans="1:8">
      <c r="A86" s="2" t="s">
        <v>378</v>
      </c>
      <c r="B86" s="2" t="s">
        <v>462</v>
      </c>
      <c r="C86" s="2" t="s">
        <v>468</v>
      </c>
      <c r="D86" s="2" t="s">
        <v>469</v>
      </c>
      <c r="E86" s="2" t="s">
        <v>465</v>
      </c>
      <c r="F86" s="2" t="s">
        <v>466</v>
      </c>
      <c r="G86" s="2" t="s">
        <v>470</v>
      </c>
      <c r="H86" s="2" t="s">
        <v>471</v>
      </c>
    </row>
    <row r="87" ht="14.5" spans="1:8">
      <c r="A87" s="2" t="s">
        <v>378</v>
      </c>
      <c r="B87" s="2" t="s">
        <v>472</v>
      </c>
      <c r="C87" s="2" t="s">
        <v>473</v>
      </c>
      <c r="D87" s="2" t="s">
        <v>474</v>
      </c>
      <c r="E87" s="2" t="s">
        <v>475</v>
      </c>
      <c r="F87" s="2" t="s">
        <v>20</v>
      </c>
      <c r="G87" s="2" t="s">
        <v>475</v>
      </c>
      <c r="H87" s="2" t="s">
        <v>476</v>
      </c>
    </row>
    <row r="88" customHeight="1" spans="1:8">
      <c r="A88" s="2" t="s">
        <v>378</v>
      </c>
      <c r="B88" s="2" t="s">
        <v>477</v>
      </c>
      <c r="C88" s="2" t="s">
        <v>478</v>
      </c>
      <c r="D88" s="2" t="s">
        <v>479</v>
      </c>
      <c r="E88" s="2" t="s">
        <v>480</v>
      </c>
      <c r="F88" s="2" t="s">
        <v>481</v>
      </c>
      <c r="G88" s="2" t="s">
        <v>482</v>
      </c>
      <c r="H88" s="2" t="s">
        <v>483</v>
      </c>
    </row>
    <row r="89" ht="14.5" spans="1:8">
      <c r="A89" s="2" t="s">
        <v>378</v>
      </c>
      <c r="B89" s="2" t="s">
        <v>477</v>
      </c>
      <c r="C89" s="2" t="s">
        <v>484</v>
      </c>
      <c r="D89" s="2" t="s">
        <v>485</v>
      </c>
      <c r="E89" s="2" t="s">
        <v>480</v>
      </c>
      <c r="F89" s="2" t="s">
        <v>481</v>
      </c>
      <c r="G89" s="2" t="s">
        <v>486</v>
      </c>
      <c r="H89" s="2" t="s">
        <v>487</v>
      </c>
    </row>
    <row r="90" ht="14.5" spans="1:8">
      <c r="A90" s="2" t="s">
        <v>378</v>
      </c>
      <c r="B90" s="2" t="s">
        <v>477</v>
      </c>
      <c r="C90" s="2" t="s">
        <v>488</v>
      </c>
      <c r="D90" s="2" t="s">
        <v>489</v>
      </c>
      <c r="E90" s="2" t="s">
        <v>480</v>
      </c>
      <c r="F90" s="2" t="s">
        <v>481</v>
      </c>
      <c r="G90" s="2" t="s">
        <v>490</v>
      </c>
      <c r="H90" s="2" t="s">
        <v>491</v>
      </c>
    </row>
    <row r="91" ht="14.5" spans="1:8">
      <c r="A91" s="2" t="s">
        <v>378</v>
      </c>
      <c r="B91" s="2" t="s">
        <v>477</v>
      </c>
      <c r="C91" s="2" t="s">
        <v>492</v>
      </c>
      <c r="D91" s="2" t="s">
        <v>493</v>
      </c>
      <c r="E91" s="2" t="s">
        <v>480</v>
      </c>
      <c r="F91" s="2" t="s">
        <v>481</v>
      </c>
      <c r="G91" s="2" t="s">
        <v>494</v>
      </c>
      <c r="H91" s="2" t="s">
        <v>483</v>
      </c>
    </row>
    <row r="92" ht="14.5" spans="1:8">
      <c r="A92" s="2" t="s">
        <v>378</v>
      </c>
      <c r="B92" s="2" t="s">
        <v>495</v>
      </c>
      <c r="C92" s="2" t="s">
        <v>496</v>
      </c>
      <c r="D92" s="2" t="s">
        <v>497</v>
      </c>
      <c r="E92" s="2">
        <v>15518150645</v>
      </c>
      <c r="F92" s="2" t="s">
        <v>498</v>
      </c>
      <c r="G92" s="2" t="s">
        <v>499</v>
      </c>
      <c r="H92" s="2" t="s">
        <v>500</v>
      </c>
    </row>
    <row r="93" ht="16" customHeight="1" spans="1:8">
      <c r="A93" s="2" t="s">
        <v>378</v>
      </c>
      <c r="B93" s="2" t="s">
        <v>501</v>
      </c>
      <c r="C93" s="2" t="s">
        <v>502</v>
      </c>
      <c r="D93" s="2" t="s">
        <v>503</v>
      </c>
      <c r="E93" s="2" t="s">
        <v>504</v>
      </c>
      <c r="F93" s="2" t="s">
        <v>505</v>
      </c>
      <c r="G93" s="2" t="s">
        <v>504</v>
      </c>
      <c r="H93" s="2" t="s">
        <v>506</v>
      </c>
    </row>
    <row r="94" ht="14.5" spans="1:8">
      <c r="A94" s="2" t="s">
        <v>507</v>
      </c>
      <c r="B94" s="2" t="s">
        <v>508</v>
      </c>
      <c r="C94" s="2" t="s">
        <v>509</v>
      </c>
      <c r="D94" s="2" t="s">
        <v>510</v>
      </c>
      <c r="E94" s="2" t="s">
        <v>511</v>
      </c>
      <c r="F94" s="2" t="s">
        <v>512</v>
      </c>
      <c r="G94" s="2" t="s">
        <v>511</v>
      </c>
      <c r="H94" s="2" t="s">
        <v>513</v>
      </c>
    </row>
    <row r="95" ht="14.5" spans="1:8">
      <c r="A95" s="2" t="s">
        <v>507</v>
      </c>
      <c r="B95" s="2" t="s">
        <v>508</v>
      </c>
      <c r="C95" s="2" t="s">
        <v>514</v>
      </c>
      <c r="D95" s="2" t="s">
        <v>515</v>
      </c>
      <c r="E95" s="2" t="s">
        <v>516</v>
      </c>
      <c r="F95" s="2" t="s">
        <v>512</v>
      </c>
      <c r="G95" s="2" t="s">
        <v>516</v>
      </c>
      <c r="H95" s="2" t="s">
        <v>513</v>
      </c>
    </row>
    <row r="96" ht="16" customHeight="1" spans="1:8">
      <c r="A96" s="2" t="s">
        <v>517</v>
      </c>
      <c r="B96" s="2" t="s">
        <v>518</v>
      </c>
      <c r="C96" s="2" t="s">
        <v>519</v>
      </c>
      <c r="D96" s="2" t="s">
        <v>520</v>
      </c>
      <c r="E96" s="2" t="s">
        <v>521</v>
      </c>
      <c r="F96" s="2" t="s">
        <v>522</v>
      </c>
      <c r="G96" s="2" t="s">
        <v>523</v>
      </c>
      <c r="H96" s="2" t="s">
        <v>524</v>
      </c>
    </row>
    <row r="97" ht="14.5" spans="1:8">
      <c r="A97" s="2" t="s">
        <v>517</v>
      </c>
      <c r="B97" s="2" t="s">
        <v>525</v>
      </c>
      <c r="C97" s="2" t="s">
        <v>526</v>
      </c>
      <c r="D97" s="2" t="s">
        <v>527</v>
      </c>
      <c r="E97" s="2" t="s">
        <v>528</v>
      </c>
      <c r="F97" s="2" t="s">
        <v>529</v>
      </c>
      <c r="G97" s="2" t="s">
        <v>530</v>
      </c>
      <c r="H97" s="2" t="s">
        <v>529</v>
      </c>
    </row>
    <row r="98" ht="14.5" spans="1:8">
      <c r="A98" s="2" t="s">
        <v>517</v>
      </c>
      <c r="B98" s="2" t="s">
        <v>531</v>
      </c>
      <c r="C98" s="2" t="s">
        <v>532</v>
      </c>
      <c r="D98" s="2" t="s">
        <v>533</v>
      </c>
      <c r="E98" s="2" t="s">
        <v>534</v>
      </c>
      <c r="F98" s="2" t="s">
        <v>535</v>
      </c>
      <c r="G98" s="2" t="s">
        <v>534</v>
      </c>
      <c r="H98" s="2" t="s">
        <v>56</v>
      </c>
    </row>
    <row r="99" ht="14.5" spans="1:8">
      <c r="A99" s="2" t="s">
        <v>517</v>
      </c>
      <c r="B99" s="2" t="s">
        <v>536</v>
      </c>
      <c r="C99" s="2" t="s">
        <v>537</v>
      </c>
      <c r="D99" s="2" t="s">
        <v>538</v>
      </c>
      <c r="E99" s="2" t="s">
        <v>539</v>
      </c>
      <c r="F99" s="2" t="s">
        <v>540</v>
      </c>
      <c r="G99" s="2" t="s">
        <v>539</v>
      </c>
      <c r="H99" s="2" t="s">
        <v>540</v>
      </c>
    </row>
    <row r="100" ht="13" customHeight="1" spans="1:8">
      <c r="A100" s="2" t="s">
        <v>517</v>
      </c>
      <c r="B100" s="2" t="s">
        <v>541</v>
      </c>
      <c r="C100" s="2" t="s">
        <v>542</v>
      </c>
      <c r="D100" s="2" t="s">
        <v>543</v>
      </c>
      <c r="E100" s="2" t="s">
        <v>544</v>
      </c>
      <c r="F100" s="2" t="s">
        <v>512</v>
      </c>
      <c r="G100" s="2" t="s">
        <v>544</v>
      </c>
      <c r="H100" s="2" t="s">
        <v>545</v>
      </c>
    </row>
    <row r="101" ht="14.5" spans="1:8">
      <c r="A101" s="2" t="s">
        <v>517</v>
      </c>
      <c r="B101" s="2" t="s">
        <v>546</v>
      </c>
      <c r="C101" s="2" t="s">
        <v>547</v>
      </c>
      <c r="D101" s="2" t="s">
        <v>548</v>
      </c>
      <c r="E101" s="2" t="s">
        <v>549</v>
      </c>
      <c r="F101" s="2" t="s">
        <v>550</v>
      </c>
      <c r="G101" s="2" t="s">
        <v>549</v>
      </c>
      <c r="H101" s="2" t="s">
        <v>436</v>
      </c>
    </row>
    <row r="102" ht="14.5" spans="1:8">
      <c r="A102" s="2" t="s">
        <v>517</v>
      </c>
      <c r="B102" s="2" t="s">
        <v>551</v>
      </c>
      <c r="C102" s="2" t="s">
        <v>552</v>
      </c>
      <c r="D102" s="2" t="s">
        <v>553</v>
      </c>
      <c r="E102" s="2" t="s">
        <v>554</v>
      </c>
      <c r="F102" s="2" t="s">
        <v>555</v>
      </c>
      <c r="G102" s="2" t="s">
        <v>556</v>
      </c>
      <c r="H102" s="2" t="s">
        <v>555</v>
      </c>
    </row>
    <row r="103" ht="14.5" spans="1:8">
      <c r="A103" s="2" t="s">
        <v>517</v>
      </c>
      <c r="B103" s="2" t="s">
        <v>557</v>
      </c>
      <c r="C103" s="2" t="s">
        <v>558</v>
      </c>
      <c r="D103" s="2" t="s">
        <v>559</v>
      </c>
      <c r="E103" s="2" t="s">
        <v>560</v>
      </c>
      <c r="F103" s="2" t="s">
        <v>561</v>
      </c>
      <c r="G103" s="2"/>
      <c r="H103" s="2" t="s">
        <v>561</v>
      </c>
    </row>
    <row r="104" ht="14.5" spans="1:8">
      <c r="A104" s="2" t="s">
        <v>517</v>
      </c>
      <c r="B104" s="2" t="s">
        <v>557</v>
      </c>
      <c r="C104" s="2" t="s">
        <v>562</v>
      </c>
      <c r="D104" s="2" t="s">
        <v>563</v>
      </c>
      <c r="E104" s="2" t="s">
        <v>560</v>
      </c>
      <c r="F104" s="2" t="s">
        <v>561</v>
      </c>
      <c r="G104" s="2"/>
      <c r="H104" s="2" t="s">
        <v>561</v>
      </c>
    </row>
    <row r="105" ht="14.5" spans="1:8">
      <c r="A105" s="2" t="s">
        <v>517</v>
      </c>
      <c r="B105" s="2" t="s">
        <v>557</v>
      </c>
      <c r="C105" s="2" t="s">
        <v>564</v>
      </c>
      <c r="D105" s="2" t="s">
        <v>565</v>
      </c>
      <c r="E105" s="2" t="s">
        <v>560</v>
      </c>
      <c r="F105" s="2" t="s">
        <v>566</v>
      </c>
      <c r="G105" s="2" t="s">
        <v>567</v>
      </c>
      <c r="H105" s="2" t="s">
        <v>566</v>
      </c>
    </row>
    <row r="106" ht="14.5" spans="1:8">
      <c r="A106" s="2" t="s">
        <v>517</v>
      </c>
      <c r="B106" s="2" t="s">
        <v>557</v>
      </c>
      <c r="C106" s="2" t="s">
        <v>568</v>
      </c>
      <c r="D106" s="2" t="s">
        <v>569</v>
      </c>
      <c r="E106" s="2" t="s">
        <v>560</v>
      </c>
      <c r="F106" s="2" t="s">
        <v>570</v>
      </c>
      <c r="G106" s="2" t="s">
        <v>571</v>
      </c>
      <c r="H106" s="2" t="s">
        <v>570</v>
      </c>
    </row>
    <row r="107" ht="17" customHeight="1" spans="1:8">
      <c r="A107" s="2" t="s">
        <v>517</v>
      </c>
      <c r="B107" s="2" t="s">
        <v>557</v>
      </c>
      <c r="C107" s="2" t="s">
        <v>572</v>
      </c>
      <c r="D107" s="2" t="s">
        <v>573</v>
      </c>
      <c r="E107" s="2" t="s">
        <v>560</v>
      </c>
      <c r="F107" s="2" t="s">
        <v>574</v>
      </c>
      <c r="G107" s="2" t="s">
        <v>575</v>
      </c>
      <c r="H107" s="2" t="s">
        <v>574</v>
      </c>
    </row>
    <row r="108" ht="14.5" spans="1:8">
      <c r="A108" s="2" t="s">
        <v>517</v>
      </c>
      <c r="B108" s="2" t="s">
        <v>557</v>
      </c>
      <c r="C108" s="2" t="s">
        <v>576</v>
      </c>
      <c r="D108" s="2" t="s">
        <v>577</v>
      </c>
      <c r="E108" s="2" t="s">
        <v>560</v>
      </c>
      <c r="F108" s="2" t="s">
        <v>561</v>
      </c>
      <c r="G108" s="2"/>
      <c r="H108" s="2" t="s">
        <v>561</v>
      </c>
    </row>
    <row r="109" ht="14.5" spans="1:8">
      <c r="A109" s="2" t="s">
        <v>517</v>
      </c>
      <c r="B109" s="2" t="s">
        <v>557</v>
      </c>
      <c r="C109" s="2" t="s">
        <v>578</v>
      </c>
      <c r="D109" s="2" t="s">
        <v>579</v>
      </c>
      <c r="E109" s="2" t="s">
        <v>560</v>
      </c>
      <c r="F109" s="2" t="s">
        <v>580</v>
      </c>
      <c r="G109" s="2" t="s">
        <v>581</v>
      </c>
      <c r="H109" s="2" t="s">
        <v>561</v>
      </c>
    </row>
    <row r="110" ht="14.5" spans="1:8">
      <c r="A110" s="2" t="s">
        <v>517</v>
      </c>
      <c r="B110" s="2" t="s">
        <v>557</v>
      </c>
      <c r="C110" s="2" t="s">
        <v>582</v>
      </c>
      <c r="D110" s="2" t="s">
        <v>583</v>
      </c>
      <c r="E110" s="2" t="s">
        <v>560</v>
      </c>
      <c r="F110" s="2" t="s">
        <v>584</v>
      </c>
      <c r="G110" s="2" t="s">
        <v>585</v>
      </c>
      <c r="H110" s="2" t="s">
        <v>545</v>
      </c>
    </row>
    <row r="111" ht="14.5" spans="1:8">
      <c r="A111" s="2" t="s">
        <v>517</v>
      </c>
      <c r="B111" s="2" t="s">
        <v>586</v>
      </c>
      <c r="C111" s="2" t="s">
        <v>587</v>
      </c>
      <c r="D111" s="2" t="s">
        <v>588</v>
      </c>
      <c r="E111" s="2" t="s">
        <v>589</v>
      </c>
      <c r="F111" s="2" t="s">
        <v>505</v>
      </c>
      <c r="G111" s="2" t="s">
        <v>589</v>
      </c>
      <c r="H111" s="2" t="s">
        <v>590</v>
      </c>
    </row>
    <row r="112" ht="14.5" spans="1:8">
      <c r="A112" s="2" t="s">
        <v>517</v>
      </c>
      <c r="B112" s="2" t="s">
        <v>591</v>
      </c>
      <c r="C112" s="2" t="s">
        <v>592</v>
      </c>
      <c r="D112" s="2" t="s">
        <v>593</v>
      </c>
      <c r="E112" s="2" t="s">
        <v>594</v>
      </c>
      <c r="F112" s="2" t="s">
        <v>595</v>
      </c>
      <c r="G112" s="2" t="s">
        <v>596</v>
      </c>
      <c r="H112" s="2" t="s">
        <v>56</v>
      </c>
    </row>
    <row r="113" ht="14.5" spans="1:8">
      <c r="A113" s="2" t="s">
        <v>517</v>
      </c>
      <c r="B113" s="2" t="s">
        <v>597</v>
      </c>
      <c r="C113" s="2" t="s">
        <v>598</v>
      </c>
      <c r="D113" s="2" t="s">
        <v>599</v>
      </c>
      <c r="E113" s="2" t="s">
        <v>600</v>
      </c>
      <c r="F113" s="2" t="s">
        <v>601</v>
      </c>
      <c r="G113" s="2" t="s">
        <v>602</v>
      </c>
      <c r="H113" s="2" t="s">
        <v>545</v>
      </c>
    </row>
    <row r="114" ht="14.5" spans="1:8">
      <c r="A114" s="2" t="s">
        <v>517</v>
      </c>
      <c r="B114" s="2" t="s">
        <v>603</v>
      </c>
      <c r="C114" s="2" t="s">
        <v>604</v>
      </c>
      <c r="D114" s="2" t="s">
        <v>605</v>
      </c>
      <c r="E114" s="2" t="s">
        <v>606</v>
      </c>
      <c r="F114" s="2" t="s">
        <v>74</v>
      </c>
      <c r="G114" s="2" t="s">
        <v>606</v>
      </c>
      <c r="H114" s="2" t="s">
        <v>607</v>
      </c>
    </row>
    <row r="115" ht="14.5" spans="1:8">
      <c r="A115" s="2" t="s">
        <v>517</v>
      </c>
      <c r="B115" s="2" t="s">
        <v>608</v>
      </c>
      <c r="C115" s="2" t="s">
        <v>609</v>
      </c>
      <c r="D115" s="2" t="s">
        <v>610</v>
      </c>
      <c r="E115" s="2" t="s">
        <v>611</v>
      </c>
      <c r="F115" s="2" t="s">
        <v>612</v>
      </c>
      <c r="G115" s="2" t="s">
        <v>613</v>
      </c>
      <c r="H115" s="2" t="s">
        <v>614</v>
      </c>
    </row>
    <row r="116" ht="14.5" spans="1:8">
      <c r="A116" s="2" t="s">
        <v>517</v>
      </c>
      <c r="B116" s="2" t="s">
        <v>615</v>
      </c>
      <c r="C116" s="2" t="s">
        <v>616</v>
      </c>
      <c r="D116" s="2" t="s">
        <v>617</v>
      </c>
      <c r="E116" s="2" t="s">
        <v>618</v>
      </c>
      <c r="F116" s="2" t="s">
        <v>619</v>
      </c>
      <c r="G116" s="2" t="s">
        <v>618</v>
      </c>
      <c r="H116" s="2" t="s">
        <v>56</v>
      </c>
    </row>
    <row r="117" customHeight="1" spans="1:8">
      <c r="A117" s="2" t="s">
        <v>620</v>
      </c>
      <c r="B117" s="2" t="s">
        <v>621</v>
      </c>
      <c r="C117" s="2" t="s">
        <v>622</v>
      </c>
      <c r="D117" s="2" t="s">
        <v>623</v>
      </c>
      <c r="E117" s="2" t="s">
        <v>624</v>
      </c>
      <c r="F117" s="2" t="s">
        <v>625</v>
      </c>
      <c r="G117" s="2" t="s">
        <v>624</v>
      </c>
      <c r="H117" s="2" t="s">
        <v>625</v>
      </c>
    </row>
    <row r="118" ht="14.5" spans="1:8">
      <c r="A118" s="2" t="s">
        <v>620</v>
      </c>
      <c r="B118" s="2" t="s">
        <v>626</v>
      </c>
      <c r="C118" s="2" t="s">
        <v>627</v>
      </c>
      <c r="D118" s="2" t="s">
        <v>628</v>
      </c>
      <c r="E118" s="2" t="s">
        <v>629</v>
      </c>
      <c r="F118" s="2" t="s">
        <v>630</v>
      </c>
      <c r="G118" s="2" t="s">
        <v>631</v>
      </c>
      <c r="H118" s="2" t="s">
        <v>56</v>
      </c>
    </row>
    <row r="119" ht="15" customHeight="1" spans="1:8">
      <c r="A119" s="2" t="s">
        <v>620</v>
      </c>
      <c r="B119" s="2" t="s">
        <v>632</v>
      </c>
      <c r="C119" s="2" t="s">
        <v>633</v>
      </c>
      <c r="D119" s="2" t="s">
        <v>634</v>
      </c>
      <c r="E119" s="2" t="s">
        <v>635</v>
      </c>
      <c r="F119" s="2" t="s">
        <v>535</v>
      </c>
      <c r="G119" s="2" t="s">
        <v>635</v>
      </c>
      <c r="H119" s="2" t="s">
        <v>56</v>
      </c>
    </row>
    <row r="120" ht="14.5" spans="1:8">
      <c r="A120" s="2" t="s">
        <v>620</v>
      </c>
      <c r="B120" s="2" t="s">
        <v>636</v>
      </c>
      <c r="C120" s="2" t="s">
        <v>637</v>
      </c>
      <c r="D120" s="2" t="s">
        <v>638</v>
      </c>
      <c r="E120" s="2" t="s">
        <v>639</v>
      </c>
      <c r="F120" s="2" t="s">
        <v>640</v>
      </c>
      <c r="G120" s="2" t="s">
        <v>641</v>
      </c>
      <c r="H120" s="2" t="s">
        <v>642</v>
      </c>
    </row>
    <row r="121" ht="15" customHeight="1" spans="1:8">
      <c r="A121" s="2" t="s">
        <v>620</v>
      </c>
      <c r="B121" s="2" t="s">
        <v>643</v>
      </c>
      <c r="C121" s="2" t="s">
        <v>644</v>
      </c>
      <c r="D121" s="2" t="s">
        <v>645</v>
      </c>
      <c r="E121" s="2" t="s">
        <v>646</v>
      </c>
      <c r="F121" s="2" t="s">
        <v>647</v>
      </c>
      <c r="G121" s="2" t="s">
        <v>646</v>
      </c>
      <c r="H121" s="2" t="s">
        <v>647</v>
      </c>
    </row>
    <row r="122" ht="14.5" spans="1:8">
      <c r="A122" s="2" t="s">
        <v>620</v>
      </c>
      <c r="B122" s="2" t="s">
        <v>648</v>
      </c>
      <c r="C122" s="2" t="s">
        <v>649</v>
      </c>
      <c r="D122" s="2" t="s">
        <v>650</v>
      </c>
      <c r="E122" s="2" t="s">
        <v>651</v>
      </c>
      <c r="F122" s="2" t="s">
        <v>652</v>
      </c>
      <c r="G122" s="2" t="s">
        <v>653</v>
      </c>
      <c r="H122" s="2" t="s">
        <v>654</v>
      </c>
    </row>
    <row r="123" customHeight="1" spans="1:8">
      <c r="A123" s="2" t="s">
        <v>620</v>
      </c>
      <c r="B123" s="2" t="s">
        <v>648</v>
      </c>
      <c r="C123" s="2" t="s">
        <v>655</v>
      </c>
      <c r="D123" s="2" t="s">
        <v>656</v>
      </c>
      <c r="E123" s="2" t="s">
        <v>651</v>
      </c>
      <c r="F123" s="2" t="s">
        <v>657</v>
      </c>
      <c r="G123" s="2" t="s">
        <v>658</v>
      </c>
      <c r="H123" s="2" t="s">
        <v>654</v>
      </c>
    </row>
    <row r="124" ht="14.5" spans="1:8">
      <c r="A124" s="2" t="s">
        <v>620</v>
      </c>
      <c r="B124" s="2" t="s">
        <v>648</v>
      </c>
      <c r="C124" s="2" t="s">
        <v>659</v>
      </c>
      <c r="D124" s="2" t="s">
        <v>660</v>
      </c>
      <c r="E124" s="2" t="s">
        <v>651</v>
      </c>
      <c r="F124" s="2" t="s">
        <v>652</v>
      </c>
      <c r="G124" s="2" t="s">
        <v>661</v>
      </c>
      <c r="H124" s="2" t="s">
        <v>654</v>
      </c>
    </row>
    <row r="125" ht="14.5" spans="1:8">
      <c r="A125" s="2" t="s">
        <v>620</v>
      </c>
      <c r="B125" s="2" t="s">
        <v>648</v>
      </c>
      <c r="C125" s="2" t="s">
        <v>662</v>
      </c>
      <c r="D125" s="2" t="s">
        <v>663</v>
      </c>
      <c r="E125" s="2" t="s">
        <v>651</v>
      </c>
      <c r="F125" s="2" t="s">
        <v>652</v>
      </c>
      <c r="G125" s="2" t="s">
        <v>664</v>
      </c>
      <c r="H125" s="2" t="s">
        <v>654</v>
      </c>
    </row>
    <row r="126" ht="14.5" spans="1:8">
      <c r="A126" s="2" t="s">
        <v>620</v>
      </c>
      <c r="B126" s="2" t="s">
        <v>665</v>
      </c>
      <c r="C126" s="2" t="s">
        <v>666</v>
      </c>
      <c r="D126" s="2" t="s">
        <v>667</v>
      </c>
      <c r="E126" s="2" t="s">
        <v>668</v>
      </c>
      <c r="F126" s="2" t="s">
        <v>669</v>
      </c>
      <c r="G126" s="2" t="s">
        <v>670</v>
      </c>
      <c r="H126" s="2" t="s">
        <v>671</v>
      </c>
    </row>
    <row r="127" ht="14.5" spans="1:8">
      <c r="A127" s="2" t="s">
        <v>620</v>
      </c>
      <c r="B127" s="2" t="s">
        <v>665</v>
      </c>
      <c r="C127" s="2" t="s">
        <v>672</v>
      </c>
      <c r="D127" s="2" t="s">
        <v>673</v>
      </c>
      <c r="E127" s="2" t="s">
        <v>668</v>
      </c>
      <c r="F127" s="2" t="s">
        <v>669</v>
      </c>
      <c r="G127" s="2" t="s">
        <v>674</v>
      </c>
      <c r="H127" s="2" t="s">
        <v>675</v>
      </c>
    </row>
    <row r="128" ht="16" customHeight="1" spans="1:8">
      <c r="A128" s="2" t="s">
        <v>676</v>
      </c>
      <c r="B128" s="2" t="s">
        <v>676</v>
      </c>
      <c r="C128" s="2" t="s">
        <v>677</v>
      </c>
      <c r="D128" s="2" t="s">
        <v>678</v>
      </c>
      <c r="E128" s="2" t="s">
        <v>679</v>
      </c>
      <c r="F128" s="2" t="s">
        <v>680</v>
      </c>
      <c r="G128" s="2">
        <v>68543777</v>
      </c>
      <c r="H128" s="2" t="s">
        <v>681</v>
      </c>
    </row>
    <row r="129" ht="14.5" spans="1:8">
      <c r="A129" s="2" t="s">
        <v>676</v>
      </c>
      <c r="B129" s="2" t="s">
        <v>682</v>
      </c>
      <c r="C129" s="2" t="s">
        <v>683</v>
      </c>
      <c r="D129" s="2" t="s">
        <v>684</v>
      </c>
      <c r="E129" s="2" t="s">
        <v>685</v>
      </c>
      <c r="F129" s="2" t="s">
        <v>340</v>
      </c>
      <c r="G129" s="2" t="s">
        <v>686</v>
      </c>
      <c r="H129" s="2" t="s">
        <v>340</v>
      </c>
    </row>
    <row r="130" ht="17" customHeight="1" spans="1:8">
      <c r="A130" s="2" t="s">
        <v>676</v>
      </c>
      <c r="B130" s="2" t="s">
        <v>687</v>
      </c>
      <c r="C130" s="2" t="s">
        <v>688</v>
      </c>
      <c r="D130" s="2" t="s">
        <v>689</v>
      </c>
      <c r="E130" s="2" t="s">
        <v>690</v>
      </c>
      <c r="F130" s="2" t="s">
        <v>561</v>
      </c>
      <c r="G130" s="2" t="s">
        <v>691</v>
      </c>
      <c r="H130" s="2" t="s">
        <v>692</v>
      </c>
    </row>
    <row r="131" ht="14.5" spans="1:8">
      <c r="A131" s="2" t="s">
        <v>676</v>
      </c>
      <c r="B131" s="2" t="s">
        <v>693</v>
      </c>
      <c r="C131" s="2" t="s">
        <v>694</v>
      </c>
      <c r="D131" s="2" t="s">
        <v>695</v>
      </c>
      <c r="E131" s="2" t="s">
        <v>696</v>
      </c>
      <c r="F131" s="2" t="s">
        <v>657</v>
      </c>
      <c r="G131" s="2">
        <v>81858585</v>
      </c>
      <c r="H131" s="2" t="s">
        <v>657</v>
      </c>
    </row>
    <row r="132" ht="14.5" spans="1:8">
      <c r="A132" s="2" t="s">
        <v>676</v>
      </c>
      <c r="B132" s="2" t="s">
        <v>693</v>
      </c>
      <c r="C132" s="2" t="s">
        <v>697</v>
      </c>
      <c r="D132" s="2" t="s">
        <v>698</v>
      </c>
      <c r="E132" s="2" t="s">
        <v>696</v>
      </c>
      <c r="F132" s="2" t="s">
        <v>657</v>
      </c>
      <c r="G132" s="2">
        <v>88628105</v>
      </c>
      <c r="H132" s="2" t="s">
        <v>657</v>
      </c>
    </row>
    <row r="133" customHeight="1" spans="1:8">
      <c r="A133" s="2" t="s">
        <v>699</v>
      </c>
      <c r="B133" s="2" t="s">
        <v>700</v>
      </c>
      <c r="C133" s="2" t="s">
        <v>701</v>
      </c>
      <c r="D133" s="2" t="s">
        <v>702</v>
      </c>
      <c r="E133" s="2" t="s">
        <v>703</v>
      </c>
      <c r="F133" s="2" t="s">
        <v>506</v>
      </c>
      <c r="G133" s="2" t="s">
        <v>704</v>
      </c>
      <c r="H133" s="2" t="s">
        <v>705</v>
      </c>
    </row>
    <row r="134" ht="14.5" spans="1:8">
      <c r="A134" s="2" t="s">
        <v>699</v>
      </c>
      <c r="B134" s="2" t="s">
        <v>706</v>
      </c>
      <c r="C134" s="2" t="s">
        <v>707</v>
      </c>
      <c r="D134" s="2" t="s">
        <v>708</v>
      </c>
      <c r="E134" s="2">
        <v>4001686662</v>
      </c>
      <c r="F134" s="2" t="s">
        <v>709</v>
      </c>
      <c r="G134" s="2" t="s">
        <v>710</v>
      </c>
      <c r="H134" s="2" t="s">
        <v>711</v>
      </c>
    </row>
    <row r="135" ht="16" customHeight="1" spans="1:8">
      <c r="A135" s="2" t="s">
        <v>699</v>
      </c>
      <c r="B135" s="2" t="s">
        <v>712</v>
      </c>
      <c r="C135" s="2" t="s">
        <v>713</v>
      </c>
      <c r="D135" s="2" t="s">
        <v>714</v>
      </c>
      <c r="E135" s="2" t="s">
        <v>715</v>
      </c>
      <c r="F135" s="2" t="s">
        <v>716</v>
      </c>
      <c r="G135" s="2"/>
      <c r="H135" s="2" t="s">
        <v>717</v>
      </c>
    </row>
    <row r="136" ht="14.5" spans="1:8">
      <c r="A136" s="2" t="s">
        <v>699</v>
      </c>
      <c r="B136" s="2" t="s">
        <v>718</v>
      </c>
      <c r="C136" s="2" t="s">
        <v>719</v>
      </c>
      <c r="D136" s="2" t="s">
        <v>720</v>
      </c>
      <c r="E136" s="2" t="s">
        <v>721</v>
      </c>
      <c r="F136" s="2" t="s">
        <v>722</v>
      </c>
      <c r="G136" s="2" t="s">
        <v>723</v>
      </c>
      <c r="H136" s="2" t="s">
        <v>724</v>
      </c>
    </row>
    <row r="137" ht="14.5" spans="1:8">
      <c r="A137" s="2" t="s">
        <v>699</v>
      </c>
      <c r="B137" s="2" t="s">
        <v>725</v>
      </c>
      <c r="C137" s="2" t="s">
        <v>726</v>
      </c>
      <c r="D137" s="2" t="s">
        <v>727</v>
      </c>
      <c r="E137" s="2">
        <v>4009283650</v>
      </c>
      <c r="F137" s="2" t="s">
        <v>728</v>
      </c>
      <c r="G137" s="2" t="s">
        <v>729</v>
      </c>
      <c r="H137" s="2" t="s">
        <v>56</v>
      </c>
    </row>
    <row r="138" ht="14.5" spans="1:8">
      <c r="A138" s="2" t="s">
        <v>699</v>
      </c>
      <c r="B138" s="2" t="s">
        <v>730</v>
      </c>
      <c r="C138" s="2" t="s">
        <v>731</v>
      </c>
      <c r="D138" s="2" t="s">
        <v>732</v>
      </c>
      <c r="E138" s="2" t="s">
        <v>733</v>
      </c>
      <c r="F138" s="2" t="s">
        <v>734</v>
      </c>
      <c r="G138" s="2" t="s">
        <v>735</v>
      </c>
      <c r="H138" s="2" t="s">
        <v>736</v>
      </c>
    </row>
    <row r="139" ht="14.5" spans="1:8">
      <c r="A139" s="2" t="s">
        <v>699</v>
      </c>
      <c r="B139" s="2" t="s">
        <v>730</v>
      </c>
      <c r="C139" s="2" t="s">
        <v>737</v>
      </c>
      <c r="D139" s="2" t="s">
        <v>738</v>
      </c>
      <c r="E139" s="2" t="s">
        <v>739</v>
      </c>
      <c r="F139" s="2" t="s">
        <v>734</v>
      </c>
      <c r="G139" s="2" t="s">
        <v>740</v>
      </c>
      <c r="H139" s="2" t="s">
        <v>736</v>
      </c>
    </row>
    <row r="140" ht="14.5" spans="1:8">
      <c r="A140" s="2" t="s">
        <v>699</v>
      </c>
      <c r="B140" s="2" t="s">
        <v>730</v>
      </c>
      <c r="C140" s="2" t="s">
        <v>741</v>
      </c>
      <c r="D140" s="2" t="s">
        <v>742</v>
      </c>
      <c r="E140" s="2" t="s">
        <v>739</v>
      </c>
      <c r="F140" s="2" t="s">
        <v>734</v>
      </c>
      <c r="G140" s="2" t="s">
        <v>743</v>
      </c>
      <c r="H140" s="2" t="s">
        <v>736</v>
      </c>
    </row>
    <row r="141" ht="17" customHeight="1" spans="1:8">
      <c r="A141" s="2" t="s">
        <v>699</v>
      </c>
      <c r="B141" s="2" t="s">
        <v>744</v>
      </c>
      <c r="C141" s="2" t="s">
        <v>745</v>
      </c>
      <c r="D141" s="2" t="s">
        <v>746</v>
      </c>
      <c r="E141" s="2" t="s">
        <v>747</v>
      </c>
      <c r="F141" s="2" t="s">
        <v>748</v>
      </c>
      <c r="G141" s="2" t="s">
        <v>749</v>
      </c>
      <c r="H141" s="2" t="s">
        <v>748</v>
      </c>
    </row>
    <row r="142" ht="14.5" spans="1:8">
      <c r="A142" s="2" t="s">
        <v>699</v>
      </c>
      <c r="B142" s="2" t="s">
        <v>750</v>
      </c>
      <c r="C142" s="2" t="s">
        <v>751</v>
      </c>
      <c r="D142" s="2" t="s">
        <v>752</v>
      </c>
      <c r="E142" s="2" t="s">
        <v>753</v>
      </c>
      <c r="F142" s="2" t="s">
        <v>754</v>
      </c>
      <c r="G142" s="2" t="s">
        <v>755</v>
      </c>
      <c r="H142" s="2" t="s">
        <v>736</v>
      </c>
    </row>
    <row r="143" ht="15" customHeight="1" spans="1:8">
      <c r="A143" s="2" t="s">
        <v>699</v>
      </c>
      <c r="B143" s="2" t="s">
        <v>750</v>
      </c>
      <c r="C143" s="2" t="s">
        <v>756</v>
      </c>
      <c r="D143" s="2" t="s">
        <v>757</v>
      </c>
      <c r="E143" s="2" t="s">
        <v>753</v>
      </c>
      <c r="F143" s="2" t="s">
        <v>758</v>
      </c>
      <c r="G143" s="2" t="s">
        <v>759</v>
      </c>
      <c r="H143" s="2" t="s">
        <v>736</v>
      </c>
    </row>
    <row r="144" ht="14.5" spans="1:8">
      <c r="A144" s="2" t="s">
        <v>699</v>
      </c>
      <c r="B144" s="2" t="s">
        <v>750</v>
      </c>
      <c r="C144" s="2" t="s">
        <v>760</v>
      </c>
      <c r="D144" s="2" t="s">
        <v>761</v>
      </c>
      <c r="E144" s="2" t="s">
        <v>753</v>
      </c>
      <c r="F144" s="2" t="s">
        <v>754</v>
      </c>
      <c r="G144" s="2">
        <v>68716257</v>
      </c>
      <c r="H144" s="2" t="s">
        <v>736</v>
      </c>
    </row>
    <row r="145" ht="14.5" spans="1:8">
      <c r="A145" s="2" t="s">
        <v>699</v>
      </c>
      <c r="B145" s="2" t="s">
        <v>750</v>
      </c>
      <c r="C145" s="2" t="s">
        <v>762</v>
      </c>
      <c r="D145" s="2" t="s">
        <v>763</v>
      </c>
      <c r="E145" s="2" t="s">
        <v>753</v>
      </c>
      <c r="F145" s="2" t="s">
        <v>758</v>
      </c>
      <c r="G145" s="2">
        <v>65307809</v>
      </c>
      <c r="H145" s="2" t="s">
        <v>736</v>
      </c>
    </row>
    <row r="146" ht="14.5" spans="1:8">
      <c r="A146" s="2" t="s">
        <v>699</v>
      </c>
      <c r="B146" s="2" t="s">
        <v>764</v>
      </c>
      <c r="C146" s="2" t="s">
        <v>765</v>
      </c>
      <c r="D146" s="2" t="s">
        <v>766</v>
      </c>
      <c r="E146" s="2" t="s">
        <v>767</v>
      </c>
      <c r="F146" s="2" t="s">
        <v>415</v>
      </c>
      <c r="G146" s="2" t="s">
        <v>768</v>
      </c>
      <c r="H146" s="2" t="s">
        <v>215</v>
      </c>
    </row>
    <row r="147" ht="14.5" spans="1:8">
      <c r="A147" s="2" t="s">
        <v>699</v>
      </c>
      <c r="B147" s="2" t="s">
        <v>769</v>
      </c>
      <c r="C147" s="2" t="s">
        <v>770</v>
      </c>
      <c r="D147" s="2" t="s">
        <v>771</v>
      </c>
      <c r="E147" s="2" t="s">
        <v>772</v>
      </c>
      <c r="F147" s="2" t="s">
        <v>773</v>
      </c>
      <c r="G147" s="2"/>
      <c r="H147" s="2" t="s">
        <v>774</v>
      </c>
    </row>
    <row r="148" ht="14.5" spans="1:8">
      <c r="A148" s="2" t="s">
        <v>699</v>
      </c>
      <c r="B148" s="2" t="s">
        <v>769</v>
      </c>
      <c r="C148" s="2" t="s">
        <v>775</v>
      </c>
      <c r="D148" s="2" t="s">
        <v>776</v>
      </c>
      <c r="E148" s="2" t="s">
        <v>772</v>
      </c>
      <c r="F148" s="2" t="s">
        <v>773</v>
      </c>
      <c r="G148" s="2"/>
      <c r="H148" s="2" t="s">
        <v>774</v>
      </c>
    </row>
    <row r="149" customHeight="1" spans="1:8">
      <c r="A149" s="2" t="s">
        <v>699</v>
      </c>
      <c r="B149" s="2" t="s">
        <v>769</v>
      </c>
      <c r="C149" s="2" t="s">
        <v>777</v>
      </c>
      <c r="D149" s="2" t="s">
        <v>778</v>
      </c>
      <c r="E149" s="2" t="s">
        <v>779</v>
      </c>
      <c r="F149" s="2" t="s">
        <v>773</v>
      </c>
      <c r="G149" s="2"/>
      <c r="H149" s="2" t="s">
        <v>774</v>
      </c>
    </row>
    <row r="150" ht="14.5" spans="1:8">
      <c r="A150" s="2" t="s">
        <v>699</v>
      </c>
      <c r="B150" s="2" t="s">
        <v>769</v>
      </c>
      <c r="C150" s="2" t="s">
        <v>780</v>
      </c>
      <c r="D150" s="2" t="s">
        <v>781</v>
      </c>
      <c r="E150" s="2" t="s">
        <v>782</v>
      </c>
      <c r="F150" s="2" t="s">
        <v>783</v>
      </c>
      <c r="G150" s="2" t="s">
        <v>782</v>
      </c>
      <c r="H150" s="2" t="s">
        <v>783</v>
      </c>
    </row>
    <row r="151" ht="14.5" spans="1:8">
      <c r="A151" s="2" t="s">
        <v>699</v>
      </c>
      <c r="B151" s="2" t="s">
        <v>769</v>
      </c>
      <c r="C151" s="2" t="s">
        <v>784</v>
      </c>
      <c r="D151" s="2" t="s">
        <v>785</v>
      </c>
      <c r="E151" s="2" t="s">
        <v>786</v>
      </c>
      <c r="F151" s="2" t="s">
        <v>783</v>
      </c>
      <c r="G151" s="2" t="s">
        <v>786</v>
      </c>
      <c r="H151" s="2" t="s">
        <v>783</v>
      </c>
    </row>
    <row r="152" ht="14.5" spans="1:8">
      <c r="A152" s="2" t="s">
        <v>699</v>
      </c>
      <c r="B152" s="2" t="s">
        <v>787</v>
      </c>
      <c r="C152" s="2" t="s">
        <v>788</v>
      </c>
      <c r="D152" s="2" t="s">
        <v>789</v>
      </c>
      <c r="E152" s="2" t="s">
        <v>790</v>
      </c>
      <c r="F152" s="2" t="s">
        <v>791</v>
      </c>
      <c r="G152" s="2" t="s">
        <v>254</v>
      </c>
      <c r="H152" s="2" t="s">
        <v>792</v>
      </c>
    </row>
    <row r="153" ht="14.5" spans="1:8">
      <c r="A153" s="2" t="s">
        <v>793</v>
      </c>
      <c r="B153" s="2" t="s">
        <v>794</v>
      </c>
      <c r="C153" s="2" t="s">
        <v>795</v>
      </c>
      <c r="D153" s="2" t="s">
        <v>796</v>
      </c>
      <c r="E153" s="2">
        <v>4001111088</v>
      </c>
      <c r="F153" s="2" t="s">
        <v>797</v>
      </c>
      <c r="G153" s="2" t="s">
        <v>798</v>
      </c>
      <c r="H153" s="2" t="s">
        <v>799</v>
      </c>
    </row>
    <row r="154" ht="14.5" spans="1:8">
      <c r="A154" s="2" t="s">
        <v>793</v>
      </c>
      <c r="B154" s="2" t="s">
        <v>800</v>
      </c>
      <c r="C154" s="2" t="s">
        <v>801</v>
      </c>
      <c r="D154" s="2" t="s">
        <v>802</v>
      </c>
      <c r="E154" s="2" t="s">
        <v>803</v>
      </c>
      <c r="F154" s="2" t="s">
        <v>123</v>
      </c>
      <c r="G154" s="2" t="s">
        <v>804</v>
      </c>
      <c r="H154" s="2" t="s">
        <v>805</v>
      </c>
    </row>
    <row r="155" ht="14.5" spans="1:8">
      <c r="A155" s="2" t="s">
        <v>793</v>
      </c>
      <c r="B155" s="2" t="s">
        <v>806</v>
      </c>
      <c r="C155" s="2" t="s">
        <v>807</v>
      </c>
      <c r="D155" s="2" t="s">
        <v>808</v>
      </c>
      <c r="E155" s="2" t="s">
        <v>809</v>
      </c>
      <c r="F155" s="2" t="s">
        <v>810</v>
      </c>
      <c r="G155" s="2" t="s">
        <v>809</v>
      </c>
      <c r="H155" s="2" t="s">
        <v>810</v>
      </c>
    </row>
    <row r="156" ht="14.5" spans="1:8">
      <c r="A156" s="2" t="s">
        <v>793</v>
      </c>
      <c r="B156" s="2" t="s">
        <v>811</v>
      </c>
      <c r="C156" s="2" t="s">
        <v>812</v>
      </c>
      <c r="D156" s="2" t="s">
        <v>813</v>
      </c>
      <c r="E156" s="2" t="s">
        <v>814</v>
      </c>
      <c r="F156" s="2" t="s">
        <v>815</v>
      </c>
      <c r="G156" s="2" t="s">
        <v>816</v>
      </c>
      <c r="H156" s="2" t="s">
        <v>817</v>
      </c>
    </row>
    <row r="157" ht="14.5" spans="1:8">
      <c r="A157" s="2" t="s">
        <v>793</v>
      </c>
      <c r="B157" s="2" t="s">
        <v>811</v>
      </c>
      <c r="C157" s="2" t="s">
        <v>818</v>
      </c>
      <c r="D157" s="2" t="s">
        <v>819</v>
      </c>
      <c r="E157" s="2" t="s">
        <v>814</v>
      </c>
      <c r="F157" s="2" t="s">
        <v>820</v>
      </c>
      <c r="G157" s="2" t="s">
        <v>821</v>
      </c>
      <c r="H157" s="2" t="s">
        <v>822</v>
      </c>
    </row>
    <row r="158" ht="15" customHeight="1" spans="1:8">
      <c r="A158" s="2" t="s">
        <v>793</v>
      </c>
      <c r="B158" s="2" t="s">
        <v>811</v>
      </c>
      <c r="C158" s="2" t="s">
        <v>823</v>
      </c>
      <c r="D158" s="2" t="s">
        <v>824</v>
      </c>
      <c r="E158" s="2" t="s">
        <v>814</v>
      </c>
      <c r="F158" s="2" t="s">
        <v>815</v>
      </c>
      <c r="G158" s="2" t="s">
        <v>825</v>
      </c>
      <c r="H158" s="2" t="s">
        <v>817</v>
      </c>
    </row>
    <row r="159" ht="14.5" spans="1:8">
      <c r="A159" s="2" t="s">
        <v>793</v>
      </c>
      <c r="B159" s="2" t="s">
        <v>811</v>
      </c>
      <c r="C159" s="2" t="s">
        <v>826</v>
      </c>
      <c r="D159" s="2" t="s">
        <v>827</v>
      </c>
      <c r="E159" s="2" t="s">
        <v>814</v>
      </c>
      <c r="F159" s="2" t="s">
        <v>815</v>
      </c>
      <c r="G159" s="2" t="s">
        <v>828</v>
      </c>
      <c r="H159" s="2" t="s">
        <v>829</v>
      </c>
    </row>
    <row r="160" ht="14.5" spans="1:8">
      <c r="A160" s="2" t="s">
        <v>793</v>
      </c>
      <c r="B160" s="2" t="s">
        <v>830</v>
      </c>
      <c r="C160" s="2" t="s">
        <v>831</v>
      </c>
      <c r="D160" s="2" t="s">
        <v>832</v>
      </c>
      <c r="E160" s="2" t="s">
        <v>833</v>
      </c>
      <c r="F160" s="2" t="s">
        <v>709</v>
      </c>
      <c r="G160" s="2" t="s">
        <v>834</v>
      </c>
      <c r="H160" s="2" t="s">
        <v>835</v>
      </c>
    </row>
    <row r="161" ht="14.5" spans="1:8">
      <c r="A161" s="2" t="s">
        <v>793</v>
      </c>
      <c r="B161" s="2" t="s">
        <v>836</v>
      </c>
      <c r="C161" s="2" t="s">
        <v>837</v>
      </c>
      <c r="D161" s="2" t="s">
        <v>838</v>
      </c>
      <c r="E161" s="2" t="s">
        <v>839</v>
      </c>
      <c r="F161" s="2" t="s">
        <v>840</v>
      </c>
      <c r="G161" s="2"/>
      <c r="H161" s="2" t="s">
        <v>841</v>
      </c>
    </row>
    <row r="162" ht="14.5" spans="1:8">
      <c r="A162" s="2" t="s">
        <v>793</v>
      </c>
      <c r="B162" s="2" t="s">
        <v>842</v>
      </c>
      <c r="C162" s="2" t="s">
        <v>843</v>
      </c>
      <c r="D162" s="2" t="s">
        <v>844</v>
      </c>
      <c r="E162" s="2" t="s">
        <v>845</v>
      </c>
      <c r="F162" s="2" t="s">
        <v>342</v>
      </c>
      <c r="G162" s="2"/>
      <c r="H162" s="2"/>
    </row>
    <row r="163" ht="14.5" spans="1:8">
      <c r="A163" s="2" t="s">
        <v>793</v>
      </c>
      <c r="B163" s="2" t="s">
        <v>846</v>
      </c>
      <c r="C163" s="2" t="s">
        <v>847</v>
      </c>
      <c r="D163" s="2" t="s">
        <v>848</v>
      </c>
      <c r="E163" s="2" t="s">
        <v>849</v>
      </c>
      <c r="F163" s="2" t="s">
        <v>850</v>
      </c>
      <c r="G163" s="2"/>
      <c r="H163" s="2" t="s">
        <v>851</v>
      </c>
    </row>
    <row r="164" ht="14.5" spans="1:8">
      <c r="A164" s="2" t="s">
        <v>793</v>
      </c>
      <c r="B164" s="2" t="s">
        <v>852</v>
      </c>
      <c r="C164" s="2" t="s">
        <v>853</v>
      </c>
      <c r="D164" s="2" t="s">
        <v>854</v>
      </c>
      <c r="E164" s="2" t="s">
        <v>855</v>
      </c>
      <c r="F164" s="2" t="s">
        <v>140</v>
      </c>
      <c r="G164" s="2" t="s">
        <v>855</v>
      </c>
      <c r="H164" s="2" t="s">
        <v>454</v>
      </c>
    </row>
    <row r="165" ht="12" customHeight="1" spans="1:8">
      <c r="A165" s="2" t="s">
        <v>856</v>
      </c>
      <c r="B165" s="2" t="s">
        <v>857</v>
      </c>
      <c r="C165" s="2" t="s">
        <v>858</v>
      </c>
      <c r="D165" s="2" t="s">
        <v>859</v>
      </c>
      <c r="E165" s="2" t="s">
        <v>860</v>
      </c>
      <c r="F165" s="2" t="s">
        <v>535</v>
      </c>
      <c r="G165" s="2" t="s">
        <v>860</v>
      </c>
      <c r="H165" s="2" t="s">
        <v>56</v>
      </c>
    </row>
    <row r="166" ht="14.5" spans="1:8">
      <c r="A166" s="2" t="s">
        <v>856</v>
      </c>
      <c r="B166" s="2" t="s">
        <v>861</v>
      </c>
      <c r="C166" s="2" t="s">
        <v>862</v>
      </c>
      <c r="D166" s="2" t="s">
        <v>863</v>
      </c>
      <c r="E166" s="2" t="s">
        <v>864</v>
      </c>
      <c r="F166" s="2" t="s">
        <v>865</v>
      </c>
      <c r="G166" s="2" t="s">
        <v>866</v>
      </c>
      <c r="H166" s="2" t="s">
        <v>867</v>
      </c>
    </row>
    <row r="167" ht="14.5" spans="1:8">
      <c r="A167" s="2" t="s">
        <v>856</v>
      </c>
      <c r="B167" s="2" t="s">
        <v>868</v>
      </c>
      <c r="C167" s="2" t="s">
        <v>869</v>
      </c>
      <c r="D167" s="2" t="s">
        <v>870</v>
      </c>
      <c r="E167" s="2" t="s">
        <v>871</v>
      </c>
      <c r="F167" s="2" t="s">
        <v>872</v>
      </c>
      <c r="G167" s="2">
        <v>18018966512</v>
      </c>
      <c r="H167" s="2" t="s">
        <v>561</v>
      </c>
    </row>
    <row r="168" ht="14.5" spans="1:8">
      <c r="A168" s="2" t="s">
        <v>856</v>
      </c>
      <c r="B168" s="2" t="s">
        <v>873</v>
      </c>
      <c r="C168" s="2" t="s">
        <v>874</v>
      </c>
      <c r="D168" s="2" t="s">
        <v>875</v>
      </c>
      <c r="E168" s="2" t="s">
        <v>876</v>
      </c>
      <c r="F168" s="2" t="s">
        <v>877</v>
      </c>
      <c r="G168" s="2" t="s">
        <v>878</v>
      </c>
      <c r="H168" s="2" t="s">
        <v>879</v>
      </c>
    </row>
    <row r="169" ht="15" customHeight="1" spans="1:8">
      <c r="A169" s="2" t="s">
        <v>856</v>
      </c>
      <c r="B169" s="2" t="s">
        <v>880</v>
      </c>
      <c r="C169" s="2" t="s">
        <v>881</v>
      </c>
      <c r="D169" s="2" t="s">
        <v>882</v>
      </c>
      <c r="E169" s="2">
        <v>4006050699</v>
      </c>
      <c r="F169" s="2" t="s">
        <v>140</v>
      </c>
      <c r="G169" s="2" t="s">
        <v>883</v>
      </c>
      <c r="H169" s="2" t="s">
        <v>107</v>
      </c>
    </row>
    <row r="170" ht="14.5" spans="1:8">
      <c r="A170" s="2" t="s">
        <v>856</v>
      </c>
      <c r="B170" s="2" t="s">
        <v>884</v>
      </c>
      <c r="C170" s="2" t="s">
        <v>885</v>
      </c>
      <c r="D170" s="2" t="s">
        <v>886</v>
      </c>
      <c r="E170" s="2" t="s">
        <v>887</v>
      </c>
      <c r="F170" s="2" t="s">
        <v>888</v>
      </c>
      <c r="G170" s="2" t="s">
        <v>887</v>
      </c>
      <c r="H170" s="2" t="s">
        <v>889</v>
      </c>
    </row>
    <row r="171" ht="15" customHeight="1" spans="1:8">
      <c r="A171" s="2" t="s">
        <v>856</v>
      </c>
      <c r="B171" s="2" t="s">
        <v>890</v>
      </c>
      <c r="C171" s="2" t="s">
        <v>891</v>
      </c>
      <c r="D171" s="2" t="s">
        <v>892</v>
      </c>
      <c r="E171" s="2" t="s">
        <v>893</v>
      </c>
      <c r="F171" s="2" t="s">
        <v>894</v>
      </c>
      <c r="G171" s="2" t="s">
        <v>893</v>
      </c>
      <c r="H171" s="2" t="s">
        <v>281</v>
      </c>
    </row>
    <row r="172" ht="14.5" spans="1:8">
      <c r="A172" s="2" t="s">
        <v>856</v>
      </c>
      <c r="B172" s="2" t="s">
        <v>895</v>
      </c>
      <c r="C172" s="2" t="s">
        <v>896</v>
      </c>
      <c r="D172" s="2" t="s">
        <v>897</v>
      </c>
      <c r="E172" s="2" t="s">
        <v>898</v>
      </c>
      <c r="F172" s="2" t="s">
        <v>899</v>
      </c>
      <c r="G172" s="2" t="s">
        <v>900</v>
      </c>
      <c r="H172" s="2" t="s">
        <v>901</v>
      </c>
    </row>
    <row r="173" ht="13" customHeight="1" spans="1:8">
      <c r="A173" s="2" t="s">
        <v>856</v>
      </c>
      <c r="B173" s="2" t="s">
        <v>902</v>
      </c>
      <c r="C173" s="2" t="s">
        <v>903</v>
      </c>
      <c r="D173" s="2" t="s">
        <v>904</v>
      </c>
      <c r="E173" s="2">
        <v>4001889995</v>
      </c>
      <c r="F173" s="2" t="s">
        <v>905</v>
      </c>
      <c r="G173" s="2" t="s">
        <v>906</v>
      </c>
      <c r="H173" s="2" t="s">
        <v>907</v>
      </c>
    </row>
    <row r="174" ht="14.5" spans="1:8">
      <c r="A174" s="2" t="s">
        <v>856</v>
      </c>
      <c r="B174" s="2" t="s">
        <v>908</v>
      </c>
      <c r="C174" s="2" t="s">
        <v>909</v>
      </c>
      <c r="D174" s="2" t="s">
        <v>910</v>
      </c>
      <c r="E174" s="2">
        <v>4008078079</v>
      </c>
      <c r="F174" s="2" t="s">
        <v>911</v>
      </c>
      <c r="G174" s="2" t="s">
        <v>912</v>
      </c>
      <c r="H174" s="2" t="s">
        <v>879</v>
      </c>
    </row>
    <row r="175" ht="14.5" spans="1:8">
      <c r="A175" s="2" t="s">
        <v>856</v>
      </c>
      <c r="B175" s="2" t="s">
        <v>908</v>
      </c>
      <c r="C175" s="2" t="s">
        <v>913</v>
      </c>
      <c r="D175" s="2" t="s">
        <v>914</v>
      </c>
      <c r="E175" s="2">
        <v>4008078079</v>
      </c>
      <c r="F175" s="2" t="s">
        <v>911</v>
      </c>
      <c r="G175" s="2" t="s">
        <v>915</v>
      </c>
      <c r="H175" s="2" t="s">
        <v>879</v>
      </c>
    </row>
    <row r="176" ht="14.5" spans="1:8">
      <c r="A176" s="2" t="s">
        <v>856</v>
      </c>
      <c r="B176" s="2" t="s">
        <v>908</v>
      </c>
      <c r="C176" s="2" t="s">
        <v>916</v>
      </c>
      <c r="D176" s="2" t="s">
        <v>917</v>
      </c>
      <c r="E176" s="2">
        <v>4008078079</v>
      </c>
      <c r="F176" s="2" t="s">
        <v>911</v>
      </c>
      <c r="G176" s="2" t="s">
        <v>918</v>
      </c>
      <c r="H176" s="2" t="s">
        <v>919</v>
      </c>
    </row>
    <row r="177" ht="15" customHeight="1" spans="1:8">
      <c r="A177" s="2" t="s">
        <v>856</v>
      </c>
      <c r="B177" s="2" t="s">
        <v>908</v>
      </c>
      <c r="C177" s="2" t="s">
        <v>920</v>
      </c>
      <c r="D177" s="2" t="s">
        <v>921</v>
      </c>
      <c r="E177" s="2">
        <v>4008078079</v>
      </c>
      <c r="F177" s="2" t="s">
        <v>911</v>
      </c>
      <c r="G177" s="2" t="s">
        <v>922</v>
      </c>
      <c r="H177" s="2" t="s">
        <v>923</v>
      </c>
    </row>
    <row r="178" ht="16" customHeight="1" spans="1:8">
      <c r="A178" s="2" t="s">
        <v>856</v>
      </c>
      <c r="B178" s="2" t="s">
        <v>908</v>
      </c>
      <c r="C178" s="2" t="s">
        <v>924</v>
      </c>
      <c r="D178" s="2" t="s">
        <v>925</v>
      </c>
      <c r="E178" s="2">
        <v>4008078079</v>
      </c>
      <c r="F178" s="2" t="s">
        <v>911</v>
      </c>
      <c r="G178" s="2" t="s">
        <v>926</v>
      </c>
      <c r="H178" s="2" t="s">
        <v>879</v>
      </c>
    </row>
    <row r="179" ht="14.5" spans="1:8">
      <c r="A179" s="2" t="s">
        <v>856</v>
      </c>
      <c r="B179" s="2" t="s">
        <v>908</v>
      </c>
      <c r="C179" s="2" t="s">
        <v>927</v>
      </c>
      <c r="D179" s="2" t="s">
        <v>928</v>
      </c>
      <c r="E179" s="2">
        <v>4008078079</v>
      </c>
      <c r="F179" s="2" t="s">
        <v>911</v>
      </c>
      <c r="G179" s="2" t="s">
        <v>929</v>
      </c>
      <c r="H179" s="2" t="s">
        <v>879</v>
      </c>
    </row>
    <row r="180" ht="14.5" spans="1:8">
      <c r="A180" s="2" t="s">
        <v>856</v>
      </c>
      <c r="B180" s="2" t="s">
        <v>908</v>
      </c>
      <c r="C180" s="2" t="s">
        <v>930</v>
      </c>
      <c r="D180" s="2" t="s">
        <v>931</v>
      </c>
      <c r="E180" s="2" t="s">
        <v>932</v>
      </c>
      <c r="F180" s="2" t="s">
        <v>933</v>
      </c>
      <c r="G180" s="2" t="s">
        <v>934</v>
      </c>
      <c r="H180" s="2" t="s">
        <v>56</v>
      </c>
    </row>
    <row r="181" ht="14.5" spans="1:8">
      <c r="A181" s="2" t="s">
        <v>856</v>
      </c>
      <c r="B181" s="2" t="s">
        <v>935</v>
      </c>
      <c r="C181" s="2" t="s">
        <v>936</v>
      </c>
      <c r="D181" s="2" t="s">
        <v>937</v>
      </c>
      <c r="E181" s="2" t="s">
        <v>938</v>
      </c>
      <c r="F181" s="2" t="s">
        <v>939</v>
      </c>
      <c r="G181" s="2" t="s">
        <v>940</v>
      </c>
      <c r="H181" s="2" t="s">
        <v>941</v>
      </c>
    </row>
    <row r="182" ht="14.5" spans="1:8">
      <c r="A182" s="2" t="s">
        <v>856</v>
      </c>
      <c r="B182" s="2" t="s">
        <v>942</v>
      </c>
      <c r="C182" s="2" t="s">
        <v>943</v>
      </c>
      <c r="D182" s="2" t="s">
        <v>944</v>
      </c>
      <c r="E182" s="2" t="s">
        <v>945</v>
      </c>
      <c r="F182" s="2" t="s">
        <v>946</v>
      </c>
      <c r="G182" s="2" t="s">
        <v>947</v>
      </c>
      <c r="H182" s="2" t="s">
        <v>946</v>
      </c>
    </row>
    <row r="183" ht="14.5" spans="1:8">
      <c r="A183" s="2" t="s">
        <v>948</v>
      </c>
      <c r="B183" s="2" t="s">
        <v>949</v>
      </c>
      <c r="C183" s="2" t="s">
        <v>950</v>
      </c>
      <c r="D183" s="2" t="s">
        <v>951</v>
      </c>
      <c r="E183" s="2" t="s">
        <v>952</v>
      </c>
      <c r="F183" s="2" t="s">
        <v>953</v>
      </c>
      <c r="G183" s="2" t="s">
        <v>954</v>
      </c>
      <c r="H183" s="2" t="s">
        <v>955</v>
      </c>
    </row>
    <row r="184" ht="14.5" spans="1:8">
      <c r="A184" s="2" t="s">
        <v>948</v>
      </c>
      <c r="B184" s="2" t="s">
        <v>956</v>
      </c>
      <c r="C184" s="2" t="s">
        <v>957</v>
      </c>
      <c r="D184" s="2" t="s">
        <v>958</v>
      </c>
      <c r="E184" s="2" t="s">
        <v>959</v>
      </c>
      <c r="F184" s="2" t="s">
        <v>342</v>
      </c>
      <c r="G184" s="2" t="s">
        <v>254</v>
      </c>
      <c r="H184" s="2" t="s">
        <v>178</v>
      </c>
    </row>
    <row r="185" ht="14.5" spans="1:8">
      <c r="A185" s="2" t="s">
        <v>960</v>
      </c>
      <c r="B185" s="2" t="s">
        <v>961</v>
      </c>
      <c r="C185" s="2" t="s">
        <v>962</v>
      </c>
      <c r="D185" s="2" t="s">
        <v>963</v>
      </c>
      <c r="E185" s="2" t="s">
        <v>964</v>
      </c>
      <c r="F185" s="2" t="s">
        <v>965</v>
      </c>
      <c r="G185" s="2"/>
      <c r="H185" s="2" t="s">
        <v>966</v>
      </c>
    </row>
    <row r="186" ht="14.5" spans="1:8">
      <c r="A186" s="2" t="s">
        <v>967</v>
      </c>
      <c r="B186" s="2" t="s">
        <v>968</v>
      </c>
      <c r="C186" s="2" t="s">
        <v>969</v>
      </c>
      <c r="D186" s="2" t="s">
        <v>970</v>
      </c>
      <c r="E186" s="2" t="s">
        <v>971</v>
      </c>
      <c r="F186" s="2" t="s">
        <v>972</v>
      </c>
      <c r="G186" s="2" t="s">
        <v>971</v>
      </c>
      <c r="H186" s="2" t="s">
        <v>972</v>
      </c>
    </row>
    <row r="187" ht="14.5" spans="1:8">
      <c r="A187" s="2" t="s">
        <v>973</v>
      </c>
      <c r="B187" s="2" t="s">
        <v>974</v>
      </c>
      <c r="C187" s="2" t="s">
        <v>975</v>
      </c>
      <c r="D187" s="2" t="s">
        <v>976</v>
      </c>
      <c r="E187" s="2" t="s">
        <v>977</v>
      </c>
      <c r="F187" s="2" t="s">
        <v>978</v>
      </c>
      <c r="G187" s="2" t="s">
        <v>979</v>
      </c>
      <c r="H187" s="2" t="s">
        <v>978</v>
      </c>
    </row>
    <row r="188" ht="14.5" spans="1:8">
      <c r="A188" s="2" t="s">
        <v>973</v>
      </c>
      <c r="B188" s="2" t="s">
        <v>980</v>
      </c>
      <c r="C188" s="2" t="s">
        <v>981</v>
      </c>
      <c r="D188" s="2" t="s">
        <v>982</v>
      </c>
      <c r="E188" s="2" t="s">
        <v>983</v>
      </c>
      <c r="F188" s="2" t="s">
        <v>984</v>
      </c>
      <c r="G188" s="2" t="s">
        <v>985</v>
      </c>
      <c r="H188" s="2" t="s">
        <v>984</v>
      </c>
    </row>
    <row r="189" ht="14.5" spans="1:8">
      <c r="A189" s="2" t="s">
        <v>973</v>
      </c>
      <c r="B189" s="2" t="s">
        <v>980</v>
      </c>
      <c r="C189" s="2" t="s">
        <v>986</v>
      </c>
      <c r="D189" s="2" t="s">
        <v>987</v>
      </c>
      <c r="E189" s="2" t="s">
        <v>988</v>
      </c>
      <c r="F189" s="2" t="s">
        <v>35</v>
      </c>
      <c r="G189" s="2"/>
      <c r="H189" s="2" t="s">
        <v>989</v>
      </c>
    </row>
    <row r="190" ht="14.5" spans="1:8">
      <c r="A190" s="2" t="s">
        <v>973</v>
      </c>
      <c r="B190" s="2" t="s">
        <v>990</v>
      </c>
      <c r="C190" s="2" t="s">
        <v>991</v>
      </c>
      <c r="D190" s="2" t="s">
        <v>992</v>
      </c>
      <c r="E190" s="2" t="s">
        <v>993</v>
      </c>
      <c r="F190" s="2" t="s">
        <v>994</v>
      </c>
      <c r="G190" s="2">
        <v>15688893387</v>
      </c>
      <c r="H190" s="2" t="s">
        <v>995</v>
      </c>
    </row>
    <row r="191" ht="14.5" spans="1:8">
      <c r="A191" s="2" t="s">
        <v>973</v>
      </c>
      <c r="B191" s="2" t="s">
        <v>990</v>
      </c>
      <c r="C191" s="2" t="s">
        <v>996</v>
      </c>
      <c r="D191" s="2" t="s">
        <v>997</v>
      </c>
      <c r="E191" s="2" t="s">
        <v>993</v>
      </c>
      <c r="F191" s="2" t="s">
        <v>998</v>
      </c>
      <c r="G191" s="2" t="s">
        <v>999</v>
      </c>
      <c r="H191" s="2" t="s">
        <v>995</v>
      </c>
    </row>
    <row r="192" ht="14.5" spans="1:8">
      <c r="A192" s="2" t="s">
        <v>973</v>
      </c>
      <c r="B192" s="2" t="s">
        <v>990</v>
      </c>
      <c r="C192" s="2" t="s">
        <v>1000</v>
      </c>
      <c r="D192" s="2" t="s">
        <v>1001</v>
      </c>
      <c r="E192" s="2">
        <v>83116100</v>
      </c>
      <c r="F192" s="2" t="s">
        <v>403</v>
      </c>
      <c r="G192" s="2"/>
      <c r="H192" s="2" t="s">
        <v>1002</v>
      </c>
    </row>
    <row r="193" ht="14.5" spans="1:8">
      <c r="A193" s="2" t="s">
        <v>973</v>
      </c>
      <c r="B193" s="2" t="s">
        <v>1003</v>
      </c>
      <c r="C193" s="2" t="s">
        <v>1004</v>
      </c>
      <c r="D193" s="2" t="s">
        <v>1005</v>
      </c>
      <c r="E193" s="2">
        <v>4008797365</v>
      </c>
      <c r="F193" s="2" t="s">
        <v>1006</v>
      </c>
      <c r="G193" s="2" t="s">
        <v>1007</v>
      </c>
      <c r="H193" s="2" t="s">
        <v>1008</v>
      </c>
    </row>
    <row r="194" ht="14.5" spans="1:8">
      <c r="A194" s="2" t="s">
        <v>973</v>
      </c>
      <c r="B194" s="2" t="s">
        <v>1003</v>
      </c>
      <c r="C194" s="2" t="s">
        <v>1009</v>
      </c>
      <c r="D194" s="2" t="s">
        <v>1010</v>
      </c>
      <c r="E194" s="2" t="s">
        <v>1011</v>
      </c>
      <c r="F194" s="2" t="s">
        <v>835</v>
      </c>
      <c r="G194" s="2" t="s">
        <v>1012</v>
      </c>
      <c r="H194" s="2" t="s">
        <v>1008</v>
      </c>
    </row>
    <row r="195" ht="14.5" spans="1:8">
      <c r="A195" s="2" t="s">
        <v>973</v>
      </c>
      <c r="B195" s="2" t="s">
        <v>1013</v>
      </c>
      <c r="C195" s="2" t="s">
        <v>1014</v>
      </c>
      <c r="D195" s="2" t="s">
        <v>1015</v>
      </c>
      <c r="E195" s="2" t="s">
        <v>1016</v>
      </c>
      <c r="F195" s="2" t="s">
        <v>403</v>
      </c>
      <c r="G195" s="2" t="s">
        <v>1017</v>
      </c>
      <c r="H195" s="2" t="s">
        <v>436</v>
      </c>
    </row>
    <row r="196" ht="14.5" spans="1:8">
      <c r="A196" s="2" t="s">
        <v>973</v>
      </c>
      <c r="B196" s="2" t="s">
        <v>1018</v>
      </c>
      <c r="C196" s="2" t="s">
        <v>1019</v>
      </c>
      <c r="D196" s="2" t="s">
        <v>1020</v>
      </c>
      <c r="E196" s="2">
        <v>4006660898</v>
      </c>
      <c r="F196" s="2" t="s">
        <v>1021</v>
      </c>
      <c r="G196" s="2" t="s">
        <v>1022</v>
      </c>
      <c r="H196" s="2" t="s">
        <v>411</v>
      </c>
    </row>
    <row r="197" ht="14.5" spans="1:8">
      <c r="A197" s="2" t="s">
        <v>973</v>
      </c>
      <c r="B197" s="2" t="s">
        <v>1023</v>
      </c>
      <c r="C197" s="2" t="s">
        <v>1024</v>
      </c>
      <c r="D197" s="2" t="s">
        <v>1025</v>
      </c>
      <c r="E197" s="2" t="s">
        <v>1026</v>
      </c>
      <c r="F197" s="2" t="s">
        <v>1027</v>
      </c>
      <c r="G197" s="2" t="s">
        <v>1026</v>
      </c>
      <c r="H197" s="2" t="s">
        <v>436</v>
      </c>
    </row>
    <row r="198" ht="14.5" spans="1:8">
      <c r="A198" s="2" t="s">
        <v>973</v>
      </c>
      <c r="B198" s="2" t="s">
        <v>1028</v>
      </c>
      <c r="C198" s="2" t="s">
        <v>1029</v>
      </c>
      <c r="D198" s="2" t="s">
        <v>1030</v>
      </c>
      <c r="E198" s="2" t="s">
        <v>1031</v>
      </c>
      <c r="F198" s="2" t="s">
        <v>1032</v>
      </c>
      <c r="G198" s="2" t="s">
        <v>1033</v>
      </c>
      <c r="H198" s="2" t="s">
        <v>1034</v>
      </c>
    </row>
    <row r="199" ht="14.5" spans="1:8">
      <c r="A199" s="2" t="s">
        <v>973</v>
      </c>
      <c r="B199" s="2" t="s">
        <v>1035</v>
      </c>
      <c r="C199" s="2" t="s">
        <v>1036</v>
      </c>
      <c r="D199" s="2" t="s">
        <v>1037</v>
      </c>
      <c r="E199" s="2" t="s">
        <v>1038</v>
      </c>
      <c r="F199" s="2" t="s">
        <v>1039</v>
      </c>
      <c r="G199" s="2"/>
      <c r="H199" s="2" t="s">
        <v>1040</v>
      </c>
    </row>
    <row r="200" ht="14.5" spans="1:8">
      <c r="A200" s="2" t="s">
        <v>973</v>
      </c>
      <c r="B200" s="2" t="s">
        <v>1041</v>
      </c>
      <c r="C200" s="2" t="s">
        <v>1042</v>
      </c>
      <c r="D200" s="2" t="s">
        <v>1043</v>
      </c>
      <c r="E200" s="2" t="s">
        <v>1044</v>
      </c>
      <c r="F200" s="2" t="s">
        <v>201</v>
      </c>
      <c r="G200" s="2" t="s">
        <v>1044</v>
      </c>
      <c r="H200" s="2" t="s">
        <v>1045</v>
      </c>
    </row>
    <row r="201" ht="14.5" spans="1:8">
      <c r="A201" s="2" t="s">
        <v>973</v>
      </c>
      <c r="B201" s="2" t="s">
        <v>1041</v>
      </c>
      <c r="C201" s="2" t="s">
        <v>1046</v>
      </c>
      <c r="D201" s="2" t="s">
        <v>1047</v>
      </c>
      <c r="E201" s="2" t="s">
        <v>1048</v>
      </c>
      <c r="F201" s="2" t="s">
        <v>201</v>
      </c>
      <c r="G201" s="2" t="s">
        <v>1048</v>
      </c>
      <c r="H201" s="2" t="s">
        <v>1045</v>
      </c>
    </row>
    <row r="202" ht="14.5" spans="1:8">
      <c r="A202" s="2" t="s">
        <v>973</v>
      </c>
      <c r="B202" s="2" t="s">
        <v>1049</v>
      </c>
      <c r="C202" s="2" t="s">
        <v>1050</v>
      </c>
      <c r="D202" s="2" t="s">
        <v>1051</v>
      </c>
      <c r="E202" s="2" t="s">
        <v>1052</v>
      </c>
      <c r="F202" s="2" t="s">
        <v>535</v>
      </c>
      <c r="G202" s="2" t="s">
        <v>1053</v>
      </c>
      <c r="H202" s="2" t="s">
        <v>1054</v>
      </c>
    </row>
    <row r="203" ht="14.5" spans="1:8">
      <c r="A203" s="2" t="s">
        <v>973</v>
      </c>
      <c r="B203" s="2" t="s">
        <v>1055</v>
      </c>
      <c r="C203" s="2" t="s">
        <v>1056</v>
      </c>
      <c r="D203" s="2" t="s">
        <v>1057</v>
      </c>
      <c r="E203" s="2" t="s">
        <v>1058</v>
      </c>
      <c r="F203" s="2" t="s">
        <v>1021</v>
      </c>
      <c r="G203" s="2" t="s">
        <v>1058</v>
      </c>
      <c r="H203" s="2" t="s">
        <v>411</v>
      </c>
    </row>
    <row r="204" ht="17" customHeight="1" spans="1:8">
      <c r="A204" s="2" t="s">
        <v>973</v>
      </c>
      <c r="B204" s="2" t="s">
        <v>1059</v>
      </c>
      <c r="C204" s="2" t="s">
        <v>1060</v>
      </c>
      <c r="D204" s="2" t="s">
        <v>1061</v>
      </c>
      <c r="E204" s="2" t="s">
        <v>1062</v>
      </c>
      <c r="F204" s="2" t="s">
        <v>522</v>
      </c>
      <c r="G204" s="2" t="s">
        <v>1063</v>
      </c>
      <c r="H204" s="2" t="s">
        <v>522</v>
      </c>
    </row>
    <row r="205" ht="14.5" spans="1:8">
      <c r="A205" s="2" t="s">
        <v>973</v>
      </c>
      <c r="B205" s="2" t="s">
        <v>1059</v>
      </c>
      <c r="C205" s="2" t="s">
        <v>1064</v>
      </c>
      <c r="D205" s="2" t="s">
        <v>1065</v>
      </c>
      <c r="E205" s="2" t="s">
        <v>1066</v>
      </c>
      <c r="F205" s="2" t="s">
        <v>522</v>
      </c>
      <c r="G205" s="2" t="s">
        <v>1067</v>
      </c>
      <c r="H205" s="2" t="s">
        <v>522</v>
      </c>
    </row>
    <row r="206" ht="15" customHeight="1" spans="1:8">
      <c r="A206" s="2" t="s">
        <v>1068</v>
      </c>
      <c r="B206" s="2" t="s">
        <v>1069</v>
      </c>
      <c r="C206" s="2" t="s">
        <v>1070</v>
      </c>
      <c r="D206" s="2" t="s">
        <v>1071</v>
      </c>
      <c r="E206" s="2" t="s">
        <v>1072</v>
      </c>
      <c r="F206" s="2" t="s">
        <v>1073</v>
      </c>
      <c r="G206" s="2" t="s">
        <v>1074</v>
      </c>
      <c r="H206" s="2" t="s">
        <v>1075</v>
      </c>
    </row>
    <row r="207" ht="14.5" spans="1:8">
      <c r="A207" s="2" t="s">
        <v>1068</v>
      </c>
      <c r="B207" s="2" t="s">
        <v>1076</v>
      </c>
      <c r="C207" s="2" t="s">
        <v>1077</v>
      </c>
      <c r="D207" s="2" t="s">
        <v>1078</v>
      </c>
      <c r="E207" s="2" t="s">
        <v>1079</v>
      </c>
      <c r="F207" s="2" t="s">
        <v>35</v>
      </c>
      <c r="G207" s="2" t="s">
        <v>1080</v>
      </c>
      <c r="H207" s="2" t="s">
        <v>436</v>
      </c>
    </row>
    <row r="208" ht="14.5" spans="1:8">
      <c r="A208" s="2" t="s">
        <v>1068</v>
      </c>
      <c r="B208" s="2" t="s">
        <v>1081</v>
      </c>
      <c r="C208" s="2" t="s">
        <v>1082</v>
      </c>
      <c r="D208" s="2" t="s">
        <v>1083</v>
      </c>
      <c r="E208" s="2" t="s">
        <v>1084</v>
      </c>
      <c r="F208" s="2" t="s">
        <v>1085</v>
      </c>
      <c r="G208" s="2" t="s">
        <v>1084</v>
      </c>
      <c r="H208" s="2" t="s">
        <v>1085</v>
      </c>
    </row>
    <row r="209" ht="14.5" spans="1:8">
      <c r="A209" s="2" t="s">
        <v>1068</v>
      </c>
      <c r="B209" s="2" t="s">
        <v>1086</v>
      </c>
      <c r="C209" s="2" t="s">
        <v>1087</v>
      </c>
      <c r="D209" s="2" t="s">
        <v>1088</v>
      </c>
      <c r="E209" s="2" t="s">
        <v>1089</v>
      </c>
      <c r="F209" s="2" t="s">
        <v>1090</v>
      </c>
      <c r="G209" s="2" t="s">
        <v>1091</v>
      </c>
      <c r="H209" s="2" t="s">
        <v>1092</v>
      </c>
    </row>
    <row r="210" ht="14.5" spans="1:8">
      <c r="A210" s="2" t="s">
        <v>1068</v>
      </c>
      <c r="B210" s="2" t="s">
        <v>1086</v>
      </c>
      <c r="C210" s="2" t="s">
        <v>1093</v>
      </c>
      <c r="D210" s="2" t="s">
        <v>1094</v>
      </c>
      <c r="E210" s="2" t="s">
        <v>1089</v>
      </c>
      <c r="F210" s="2" t="s">
        <v>1090</v>
      </c>
      <c r="G210" s="2" t="s">
        <v>1095</v>
      </c>
      <c r="H210" s="2" t="s">
        <v>1096</v>
      </c>
    </row>
    <row r="211" ht="14.5" spans="1:8">
      <c r="A211" s="2" t="s">
        <v>1068</v>
      </c>
      <c r="B211" s="2" t="s">
        <v>1086</v>
      </c>
      <c r="C211" s="2" t="s">
        <v>1097</v>
      </c>
      <c r="D211" s="2" t="s">
        <v>1098</v>
      </c>
      <c r="E211" s="2" t="s">
        <v>1089</v>
      </c>
      <c r="F211" s="2" t="s">
        <v>1090</v>
      </c>
      <c r="G211" s="2" t="s">
        <v>1099</v>
      </c>
      <c r="H211" s="2" t="s">
        <v>1092</v>
      </c>
    </row>
    <row r="212" ht="14.5" spans="1:8">
      <c r="A212" s="2" t="s">
        <v>1068</v>
      </c>
      <c r="B212" s="2" t="s">
        <v>1086</v>
      </c>
      <c r="C212" s="2" t="s">
        <v>1100</v>
      </c>
      <c r="D212" s="2" t="s">
        <v>1101</v>
      </c>
      <c r="E212" s="2" t="s">
        <v>1089</v>
      </c>
      <c r="F212" s="2" t="s">
        <v>1090</v>
      </c>
      <c r="G212" s="2" t="s">
        <v>1102</v>
      </c>
      <c r="H212" s="2" t="s">
        <v>1096</v>
      </c>
    </row>
    <row r="213" ht="14.5" spans="1:8">
      <c r="A213" s="2" t="s">
        <v>1068</v>
      </c>
      <c r="B213" s="2" t="s">
        <v>1103</v>
      </c>
      <c r="C213" s="2" t="s">
        <v>1104</v>
      </c>
      <c r="D213" s="2" t="s">
        <v>1105</v>
      </c>
      <c r="E213" s="2" t="s">
        <v>1106</v>
      </c>
      <c r="F213" s="2" t="s">
        <v>1107</v>
      </c>
      <c r="G213" s="2">
        <v>20880572088058</v>
      </c>
      <c r="H213" s="2" t="s">
        <v>1108</v>
      </c>
    </row>
    <row r="214" ht="14.5" spans="1:8">
      <c r="A214" s="2" t="s">
        <v>1109</v>
      </c>
      <c r="B214" s="2" t="s">
        <v>1110</v>
      </c>
      <c r="C214" s="2" t="s">
        <v>1111</v>
      </c>
      <c r="D214" s="2" t="s">
        <v>1112</v>
      </c>
      <c r="E214" s="2" t="s">
        <v>1113</v>
      </c>
      <c r="F214" s="2" t="s">
        <v>1114</v>
      </c>
      <c r="G214" s="2"/>
      <c r="H214" s="2" t="s">
        <v>500</v>
      </c>
    </row>
    <row r="215" ht="14.5" spans="1:8">
      <c r="A215" s="2" t="s">
        <v>1109</v>
      </c>
      <c r="B215" s="2" t="s">
        <v>1115</v>
      </c>
      <c r="C215" s="2" t="s">
        <v>1116</v>
      </c>
      <c r="D215" s="2" t="s">
        <v>1117</v>
      </c>
      <c r="E215" s="2" t="s">
        <v>1118</v>
      </c>
      <c r="F215" s="2" t="s">
        <v>333</v>
      </c>
      <c r="G215" s="2" t="s">
        <v>1119</v>
      </c>
      <c r="H215" s="2" t="s">
        <v>1120</v>
      </c>
    </row>
    <row r="216" ht="14.5" spans="1:8">
      <c r="A216" s="2" t="s">
        <v>1109</v>
      </c>
      <c r="B216" s="2" t="s">
        <v>1115</v>
      </c>
      <c r="C216" s="2" t="s">
        <v>368</v>
      </c>
      <c r="D216" s="2" t="s">
        <v>1121</v>
      </c>
      <c r="E216" s="2" t="s">
        <v>1118</v>
      </c>
      <c r="F216" s="2" t="s">
        <v>333</v>
      </c>
      <c r="G216" s="2" t="s">
        <v>1122</v>
      </c>
      <c r="H216" s="2" t="s">
        <v>1120</v>
      </c>
    </row>
    <row r="217" ht="14.5" spans="1:8">
      <c r="A217" s="2" t="s">
        <v>1109</v>
      </c>
      <c r="B217" s="2" t="s">
        <v>1115</v>
      </c>
      <c r="C217" s="2" t="s">
        <v>1123</v>
      </c>
      <c r="D217" s="2" t="s">
        <v>1124</v>
      </c>
      <c r="E217" s="2" t="s">
        <v>1118</v>
      </c>
      <c r="F217" s="2" t="s">
        <v>333</v>
      </c>
      <c r="G217" s="2" t="s">
        <v>1125</v>
      </c>
      <c r="H217" s="2" t="s">
        <v>1120</v>
      </c>
    </row>
    <row r="218" ht="14.5" spans="1:8">
      <c r="A218" s="2" t="s">
        <v>1109</v>
      </c>
      <c r="B218" s="2" t="s">
        <v>1115</v>
      </c>
      <c r="C218" s="2" t="s">
        <v>1126</v>
      </c>
      <c r="D218" s="2" t="s">
        <v>1127</v>
      </c>
      <c r="E218" s="2" t="s">
        <v>1118</v>
      </c>
      <c r="F218" s="2" t="s">
        <v>333</v>
      </c>
      <c r="G218" s="2" t="s">
        <v>1128</v>
      </c>
      <c r="H218" s="2" t="s">
        <v>1120</v>
      </c>
    </row>
    <row r="219" ht="14.5" spans="1:8">
      <c r="A219" s="2" t="s">
        <v>1109</v>
      </c>
      <c r="B219" s="2" t="s">
        <v>1115</v>
      </c>
      <c r="C219" s="2" t="s">
        <v>1129</v>
      </c>
      <c r="D219" s="2" t="s">
        <v>1130</v>
      </c>
      <c r="E219" s="2" t="s">
        <v>1118</v>
      </c>
      <c r="F219" s="2" t="s">
        <v>333</v>
      </c>
      <c r="G219" s="2" t="s">
        <v>1131</v>
      </c>
      <c r="H219" s="2" t="s">
        <v>1120</v>
      </c>
    </row>
    <row r="220" ht="14.5" spans="1:8">
      <c r="A220" s="2" t="s">
        <v>1132</v>
      </c>
      <c r="B220" s="2" t="s">
        <v>1132</v>
      </c>
      <c r="C220" s="2" t="s">
        <v>1133</v>
      </c>
      <c r="D220" s="2" t="s">
        <v>1134</v>
      </c>
      <c r="E220" s="2" t="s">
        <v>1135</v>
      </c>
      <c r="F220" s="2" t="s">
        <v>112</v>
      </c>
      <c r="G220" s="2" t="s">
        <v>1136</v>
      </c>
      <c r="H220" s="2" t="s">
        <v>1137</v>
      </c>
    </row>
    <row r="221" ht="14.5" spans="1:8">
      <c r="A221" s="2" t="s">
        <v>1132</v>
      </c>
      <c r="B221" s="2" t="s">
        <v>1132</v>
      </c>
      <c r="C221" s="2" t="s">
        <v>1138</v>
      </c>
      <c r="D221" s="2" t="s">
        <v>1139</v>
      </c>
      <c r="E221" s="2" t="s">
        <v>1135</v>
      </c>
      <c r="F221" s="2" t="s">
        <v>112</v>
      </c>
      <c r="G221" s="2" t="s">
        <v>1140</v>
      </c>
      <c r="H221" s="2" t="s">
        <v>1137</v>
      </c>
    </row>
    <row r="222" ht="14.5" spans="1:8">
      <c r="A222" s="2" t="s">
        <v>1132</v>
      </c>
      <c r="B222" s="2" t="s">
        <v>1132</v>
      </c>
      <c r="C222" s="2" t="s">
        <v>1141</v>
      </c>
      <c r="D222" s="2" t="s">
        <v>1142</v>
      </c>
      <c r="E222" s="2" t="s">
        <v>1135</v>
      </c>
      <c r="F222" s="2" t="s">
        <v>112</v>
      </c>
      <c r="G222" s="2" t="s">
        <v>1143</v>
      </c>
      <c r="H222" s="2" t="s">
        <v>1137</v>
      </c>
    </row>
    <row r="223" ht="14.5" spans="1:8">
      <c r="A223" s="2" t="s">
        <v>1132</v>
      </c>
      <c r="B223" s="2" t="s">
        <v>1132</v>
      </c>
      <c r="C223" s="2" t="s">
        <v>1144</v>
      </c>
      <c r="D223" s="2" t="s">
        <v>1145</v>
      </c>
      <c r="E223" s="2" t="s">
        <v>1135</v>
      </c>
      <c r="F223" s="2" t="s">
        <v>112</v>
      </c>
      <c r="G223" s="2" t="s">
        <v>1146</v>
      </c>
      <c r="H223" s="2" t="s">
        <v>1137</v>
      </c>
    </row>
    <row r="224" ht="14.5" spans="1:8">
      <c r="A224" s="2" t="s">
        <v>1132</v>
      </c>
      <c r="B224" s="2" t="s">
        <v>1132</v>
      </c>
      <c r="C224" s="2" t="s">
        <v>1147</v>
      </c>
      <c r="D224" s="2" t="s">
        <v>1148</v>
      </c>
      <c r="E224" s="2" t="s">
        <v>1135</v>
      </c>
      <c r="F224" s="2" t="s">
        <v>112</v>
      </c>
      <c r="G224" s="2" t="s">
        <v>1149</v>
      </c>
      <c r="H224" s="2" t="s">
        <v>1137</v>
      </c>
    </row>
    <row r="225" ht="14.5" spans="1:8">
      <c r="A225" s="2" t="s">
        <v>1132</v>
      </c>
      <c r="B225" s="2" t="s">
        <v>1132</v>
      </c>
      <c r="C225" s="2" t="s">
        <v>1150</v>
      </c>
      <c r="D225" s="2" t="s">
        <v>1151</v>
      </c>
      <c r="E225" s="2" t="s">
        <v>1135</v>
      </c>
      <c r="F225" s="2" t="s">
        <v>112</v>
      </c>
      <c r="G225" s="2" t="s">
        <v>1152</v>
      </c>
      <c r="H225" s="2" t="s">
        <v>1137</v>
      </c>
    </row>
    <row r="226" ht="14.5" spans="1:8">
      <c r="A226" s="2" t="s">
        <v>1132</v>
      </c>
      <c r="B226" s="2" t="s">
        <v>1132</v>
      </c>
      <c r="C226" s="2" t="s">
        <v>1153</v>
      </c>
      <c r="D226" s="2" t="s">
        <v>1154</v>
      </c>
      <c r="E226" s="2" t="s">
        <v>1135</v>
      </c>
      <c r="F226" s="2" t="s">
        <v>112</v>
      </c>
      <c r="G226" s="2" t="s">
        <v>1155</v>
      </c>
      <c r="H226" s="2" t="s">
        <v>1137</v>
      </c>
    </row>
    <row r="227" ht="14.5" spans="1:8">
      <c r="A227" s="2" t="s">
        <v>1132</v>
      </c>
      <c r="B227" s="2" t="s">
        <v>1132</v>
      </c>
      <c r="C227" s="2" t="s">
        <v>1156</v>
      </c>
      <c r="D227" s="2" t="s">
        <v>1157</v>
      </c>
      <c r="E227" s="2" t="s">
        <v>1135</v>
      </c>
      <c r="F227" s="2" t="s">
        <v>112</v>
      </c>
      <c r="G227" s="2" t="s">
        <v>1158</v>
      </c>
      <c r="H227" s="2" t="s">
        <v>1137</v>
      </c>
    </row>
    <row r="228" ht="18" customHeight="1" spans="1:8">
      <c r="A228" s="2" t="s">
        <v>1132</v>
      </c>
      <c r="B228" s="2" t="s">
        <v>1132</v>
      </c>
      <c r="C228" s="2" t="s">
        <v>1159</v>
      </c>
      <c r="D228" s="2" t="s">
        <v>1160</v>
      </c>
      <c r="E228" s="2" t="s">
        <v>1135</v>
      </c>
      <c r="F228" s="2" t="s">
        <v>112</v>
      </c>
      <c r="G228" s="2" t="s">
        <v>1161</v>
      </c>
      <c r="H228" s="2" t="s">
        <v>1137</v>
      </c>
    </row>
    <row r="229" ht="14.5" spans="1:8">
      <c r="A229" s="2" t="s">
        <v>1162</v>
      </c>
      <c r="B229" s="2" t="s">
        <v>1163</v>
      </c>
      <c r="C229" s="2" t="s">
        <v>1164</v>
      </c>
      <c r="D229" s="2" t="s">
        <v>1165</v>
      </c>
      <c r="E229" s="2" t="s">
        <v>1166</v>
      </c>
      <c r="F229" s="2" t="s">
        <v>1167</v>
      </c>
      <c r="G229" s="2" t="s">
        <v>1168</v>
      </c>
      <c r="H229" s="2" t="s">
        <v>1167</v>
      </c>
    </row>
    <row r="230" ht="14.5" spans="1:8">
      <c r="A230" s="2" t="s">
        <v>1162</v>
      </c>
      <c r="B230" s="2" t="s">
        <v>1163</v>
      </c>
      <c r="C230" s="2" t="s">
        <v>1169</v>
      </c>
      <c r="D230" s="2" t="s">
        <v>1170</v>
      </c>
      <c r="E230" s="2" t="s">
        <v>1166</v>
      </c>
      <c r="F230" s="2" t="s">
        <v>1167</v>
      </c>
      <c r="G230" s="2" t="s">
        <v>1171</v>
      </c>
      <c r="H230" s="2" t="s">
        <v>1167</v>
      </c>
    </row>
    <row r="231" ht="14.5" spans="1:8">
      <c r="A231" s="2" t="s">
        <v>1162</v>
      </c>
      <c r="B231" s="2" t="s">
        <v>1163</v>
      </c>
      <c r="C231" s="2" t="s">
        <v>1172</v>
      </c>
      <c r="D231" s="2" t="s">
        <v>1173</v>
      </c>
      <c r="E231" s="2" t="s">
        <v>1166</v>
      </c>
      <c r="F231" s="2" t="s">
        <v>1167</v>
      </c>
      <c r="G231" s="2" t="s">
        <v>1174</v>
      </c>
      <c r="H231" s="2" t="s">
        <v>1167</v>
      </c>
    </row>
    <row r="232" ht="14.5" spans="1:8">
      <c r="A232" s="2" t="s">
        <v>1162</v>
      </c>
      <c r="B232" s="2" t="s">
        <v>1163</v>
      </c>
      <c r="C232" s="2" t="s">
        <v>1175</v>
      </c>
      <c r="D232" s="2" t="s">
        <v>1176</v>
      </c>
      <c r="E232" s="2" t="s">
        <v>1166</v>
      </c>
      <c r="F232" s="2" t="s">
        <v>1167</v>
      </c>
      <c r="G232" s="2" t="s">
        <v>1177</v>
      </c>
      <c r="H232" s="2" t="s">
        <v>1167</v>
      </c>
    </row>
    <row r="233" ht="14.5" spans="1:8">
      <c r="A233" s="2" t="s">
        <v>1162</v>
      </c>
      <c r="B233" s="2" t="s">
        <v>1163</v>
      </c>
      <c r="C233" s="2" t="s">
        <v>1178</v>
      </c>
      <c r="D233" s="2" t="s">
        <v>1179</v>
      </c>
      <c r="E233" s="2" t="s">
        <v>1166</v>
      </c>
      <c r="F233" s="2" t="s">
        <v>1167</v>
      </c>
      <c r="G233" s="2" t="s">
        <v>1180</v>
      </c>
      <c r="H233" s="2" t="s">
        <v>1167</v>
      </c>
    </row>
    <row r="234" ht="14.5" spans="1:8">
      <c r="A234" s="2" t="s">
        <v>1162</v>
      </c>
      <c r="B234" s="2" t="s">
        <v>1181</v>
      </c>
      <c r="C234" s="2" t="s">
        <v>1182</v>
      </c>
      <c r="D234" s="2" t="s">
        <v>1183</v>
      </c>
      <c r="E234" s="2" t="s">
        <v>1184</v>
      </c>
      <c r="F234" s="2" t="s">
        <v>1185</v>
      </c>
      <c r="G234" s="2" t="s">
        <v>1186</v>
      </c>
      <c r="H234" s="2" t="s">
        <v>1187</v>
      </c>
    </row>
    <row r="235" ht="14.5" spans="1:8">
      <c r="A235" s="2" t="s">
        <v>1162</v>
      </c>
      <c r="B235" s="2" t="s">
        <v>1188</v>
      </c>
      <c r="C235" s="2" t="s">
        <v>1189</v>
      </c>
      <c r="D235" s="2" t="s">
        <v>1190</v>
      </c>
      <c r="E235" s="2" t="s">
        <v>1191</v>
      </c>
      <c r="F235" s="2" t="s">
        <v>1192</v>
      </c>
      <c r="G235" s="2" t="s">
        <v>1193</v>
      </c>
      <c r="H235" s="2" t="s">
        <v>1194</v>
      </c>
    </row>
    <row r="236" ht="14.5" spans="1:8">
      <c r="A236" s="2" t="s">
        <v>1162</v>
      </c>
      <c r="B236" s="2" t="s">
        <v>1195</v>
      </c>
      <c r="C236" s="2" t="s">
        <v>1196</v>
      </c>
      <c r="D236" s="2" t="s">
        <v>1197</v>
      </c>
      <c r="E236" s="2" t="s">
        <v>1198</v>
      </c>
      <c r="F236" s="2" t="s">
        <v>1199</v>
      </c>
      <c r="G236" s="2" t="s">
        <v>1200</v>
      </c>
      <c r="H236" s="2" t="s">
        <v>1201</v>
      </c>
    </row>
    <row r="237" ht="14.5" spans="1:8">
      <c r="A237" s="2" t="s">
        <v>1162</v>
      </c>
      <c r="B237" s="2" t="s">
        <v>1202</v>
      </c>
      <c r="C237" s="2" t="s">
        <v>1203</v>
      </c>
      <c r="D237" s="2" t="s">
        <v>1204</v>
      </c>
      <c r="E237" s="2" t="s">
        <v>1205</v>
      </c>
      <c r="F237" s="2" t="s">
        <v>1206</v>
      </c>
      <c r="G237" s="2" t="s">
        <v>1205</v>
      </c>
      <c r="H237" s="2" t="s">
        <v>1207</v>
      </c>
    </row>
    <row r="238" ht="14.5" spans="1:8">
      <c r="A238" s="2" t="s">
        <v>1162</v>
      </c>
      <c r="B238" s="2" t="s">
        <v>1208</v>
      </c>
      <c r="C238" s="2" t="s">
        <v>1209</v>
      </c>
      <c r="D238" s="2" t="s">
        <v>1210</v>
      </c>
      <c r="E238" s="2" t="s">
        <v>1211</v>
      </c>
      <c r="F238" s="2" t="s">
        <v>1212</v>
      </c>
      <c r="G238" s="2" t="s">
        <v>1213</v>
      </c>
      <c r="H238" s="2" t="s">
        <v>1214</v>
      </c>
    </row>
    <row r="239" ht="14.5" spans="1:8">
      <c r="A239" s="2" t="s">
        <v>1162</v>
      </c>
      <c r="B239" s="2" t="s">
        <v>1215</v>
      </c>
      <c r="C239" s="2" t="s">
        <v>1216</v>
      </c>
      <c r="D239" s="2" t="s">
        <v>1217</v>
      </c>
      <c r="E239" s="2" t="s">
        <v>1218</v>
      </c>
      <c r="F239" s="2" t="s">
        <v>1219</v>
      </c>
      <c r="G239" s="2">
        <v>18990180725</v>
      </c>
      <c r="H239" s="2" t="s">
        <v>1220</v>
      </c>
    </row>
    <row r="240" ht="14.5" spans="1:8">
      <c r="A240" s="2" t="s">
        <v>1162</v>
      </c>
      <c r="B240" s="2" t="s">
        <v>1221</v>
      </c>
      <c r="C240" s="2" t="s">
        <v>1222</v>
      </c>
      <c r="D240" s="2" t="s">
        <v>1223</v>
      </c>
      <c r="E240" s="2" t="s">
        <v>1224</v>
      </c>
      <c r="F240" s="2" t="s">
        <v>1225</v>
      </c>
      <c r="G240" s="2" t="s">
        <v>1226</v>
      </c>
      <c r="H240" s="2" t="s">
        <v>56</v>
      </c>
    </row>
    <row r="241" ht="14.5" spans="1:8">
      <c r="A241" s="2" t="s">
        <v>1162</v>
      </c>
      <c r="B241" s="2" t="s">
        <v>1227</v>
      </c>
      <c r="C241" s="2" t="s">
        <v>1228</v>
      </c>
      <c r="D241" s="2" t="s">
        <v>1229</v>
      </c>
      <c r="E241" s="2" t="s">
        <v>1230</v>
      </c>
      <c r="F241" s="2" t="s">
        <v>1231</v>
      </c>
      <c r="G241" s="2" t="s">
        <v>1232</v>
      </c>
      <c r="H241" s="2" t="s">
        <v>1233</v>
      </c>
    </row>
    <row r="242" ht="14.5" spans="1:8">
      <c r="A242" s="2" t="s">
        <v>1162</v>
      </c>
      <c r="B242" s="2" t="s">
        <v>1234</v>
      </c>
      <c r="C242" s="2" t="s">
        <v>1235</v>
      </c>
      <c r="D242" s="2" t="s">
        <v>1236</v>
      </c>
      <c r="E242" s="2" t="s">
        <v>1237</v>
      </c>
      <c r="F242" s="2" t="s">
        <v>540</v>
      </c>
      <c r="G242" s="2" t="s">
        <v>1238</v>
      </c>
      <c r="H242" s="2" t="s">
        <v>540</v>
      </c>
    </row>
    <row r="243" ht="14.5" spans="1:8">
      <c r="A243" s="2" t="s">
        <v>1162</v>
      </c>
      <c r="B243" s="2" t="s">
        <v>1239</v>
      </c>
      <c r="C243" s="2" t="s">
        <v>1240</v>
      </c>
      <c r="D243" s="2" t="s">
        <v>1241</v>
      </c>
      <c r="E243" s="2" t="s">
        <v>1242</v>
      </c>
      <c r="F243" s="2" t="s">
        <v>1243</v>
      </c>
      <c r="G243" s="2" t="s">
        <v>1244</v>
      </c>
      <c r="H243" s="2" t="s">
        <v>1245</v>
      </c>
    </row>
    <row r="244" ht="14.5" spans="1:8">
      <c r="A244" s="2" t="s">
        <v>1162</v>
      </c>
      <c r="B244" s="2" t="s">
        <v>1246</v>
      </c>
      <c r="C244" s="2" t="s">
        <v>1247</v>
      </c>
      <c r="D244" s="2" t="s">
        <v>1248</v>
      </c>
      <c r="E244" s="2"/>
      <c r="F244" s="2" t="s">
        <v>1249</v>
      </c>
      <c r="G244" s="2"/>
      <c r="H244" s="2" t="s">
        <v>1249</v>
      </c>
    </row>
    <row r="245" ht="14.5" spans="1:8">
      <c r="A245" s="2" t="s">
        <v>1162</v>
      </c>
      <c r="B245" s="2" t="s">
        <v>1250</v>
      </c>
      <c r="C245" s="2" t="s">
        <v>1251</v>
      </c>
      <c r="D245" s="2" t="s">
        <v>1252</v>
      </c>
      <c r="E245" s="2" t="s">
        <v>1253</v>
      </c>
      <c r="F245" s="2" t="s">
        <v>1254</v>
      </c>
      <c r="G245" s="2" t="s">
        <v>1255</v>
      </c>
      <c r="H245" s="2" t="s">
        <v>1187</v>
      </c>
    </row>
    <row r="246" ht="14.5" spans="1:8">
      <c r="A246" s="2" t="s">
        <v>1256</v>
      </c>
      <c r="B246" s="2" t="s">
        <v>1256</v>
      </c>
      <c r="C246" s="2" t="s">
        <v>1257</v>
      </c>
      <c r="D246" s="2" t="s">
        <v>1258</v>
      </c>
      <c r="E246" s="2" t="s">
        <v>1259</v>
      </c>
      <c r="F246" s="2" t="s">
        <v>1260</v>
      </c>
      <c r="G246" s="2" t="s">
        <v>1261</v>
      </c>
      <c r="H246" s="2" t="s">
        <v>1262</v>
      </c>
    </row>
    <row r="247" ht="14.5" spans="1:8">
      <c r="A247" s="2" t="s">
        <v>1256</v>
      </c>
      <c r="B247" s="2" t="s">
        <v>1256</v>
      </c>
      <c r="C247" s="2" t="s">
        <v>1263</v>
      </c>
      <c r="D247" s="2" t="s">
        <v>1264</v>
      </c>
      <c r="E247" s="2" t="s">
        <v>1259</v>
      </c>
      <c r="F247" s="2" t="s">
        <v>1260</v>
      </c>
      <c r="G247" s="2" t="s">
        <v>1265</v>
      </c>
      <c r="H247" s="2" t="s">
        <v>1262</v>
      </c>
    </row>
    <row r="248" ht="14.5" spans="1:8">
      <c r="A248" s="2" t="s">
        <v>1256</v>
      </c>
      <c r="B248" s="2" t="s">
        <v>1256</v>
      </c>
      <c r="C248" s="2" t="s">
        <v>1266</v>
      </c>
      <c r="D248" s="2" t="s">
        <v>1267</v>
      </c>
      <c r="E248" s="2" t="s">
        <v>1259</v>
      </c>
      <c r="F248" s="2" t="s">
        <v>1260</v>
      </c>
      <c r="G248" s="2" t="s">
        <v>1268</v>
      </c>
      <c r="H248" s="2" t="s">
        <v>1262</v>
      </c>
    </row>
    <row r="249" ht="14.5" spans="1:8">
      <c r="A249" s="2" t="s">
        <v>1256</v>
      </c>
      <c r="B249" s="2" t="s">
        <v>1256</v>
      </c>
      <c r="C249" s="2" t="s">
        <v>731</v>
      </c>
      <c r="D249" s="2" t="s">
        <v>1269</v>
      </c>
      <c r="E249" s="2" t="s">
        <v>1259</v>
      </c>
      <c r="F249" s="2" t="s">
        <v>1260</v>
      </c>
      <c r="G249" s="2" t="s">
        <v>1270</v>
      </c>
      <c r="H249" s="2" t="s">
        <v>1262</v>
      </c>
    </row>
    <row r="250" ht="14.5" spans="1:8">
      <c r="A250" s="2" t="s">
        <v>1271</v>
      </c>
      <c r="B250" s="2" t="s">
        <v>1272</v>
      </c>
      <c r="C250" s="2" t="s">
        <v>1273</v>
      </c>
      <c r="D250" s="2" t="s">
        <v>1274</v>
      </c>
      <c r="E250" s="2" t="s">
        <v>1275</v>
      </c>
      <c r="F250" s="2" t="s">
        <v>1276</v>
      </c>
      <c r="G250" s="2" t="s">
        <v>1277</v>
      </c>
      <c r="H250" s="2" t="s">
        <v>1278</v>
      </c>
    </row>
    <row r="251" ht="14.5" spans="1:8">
      <c r="A251" s="2" t="s">
        <v>1271</v>
      </c>
      <c r="B251" s="2" t="s">
        <v>1279</v>
      </c>
      <c r="C251" s="2" t="s">
        <v>1280</v>
      </c>
      <c r="D251" s="2" t="s">
        <v>1281</v>
      </c>
      <c r="E251" s="2" t="s">
        <v>1282</v>
      </c>
      <c r="F251" s="2" t="s">
        <v>1283</v>
      </c>
      <c r="G251" s="2" t="s">
        <v>1284</v>
      </c>
      <c r="H251" s="2" t="s">
        <v>1283</v>
      </c>
    </row>
    <row r="252" ht="14.5" spans="1:8">
      <c r="A252" s="2" t="s">
        <v>1271</v>
      </c>
      <c r="B252" s="2" t="s">
        <v>1285</v>
      </c>
      <c r="C252" s="2" t="s">
        <v>1286</v>
      </c>
      <c r="D252" s="2" t="s">
        <v>1287</v>
      </c>
      <c r="E252" s="2" t="s">
        <v>1288</v>
      </c>
      <c r="F252" s="2" t="s">
        <v>1289</v>
      </c>
      <c r="G252" s="2" t="s">
        <v>1290</v>
      </c>
      <c r="H252" s="2" t="s">
        <v>1283</v>
      </c>
    </row>
    <row r="253" ht="14.5" spans="1:8">
      <c r="A253" s="2" t="s">
        <v>1271</v>
      </c>
      <c r="B253" s="2" t="s">
        <v>1291</v>
      </c>
      <c r="C253" s="2" t="s">
        <v>1292</v>
      </c>
      <c r="D253" s="2" t="s">
        <v>1293</v>
      </c>
      <c r="E253" s="2" t="s">
        <v>1294</v>
      </c>
      <c r="F253" s="2" t="s">
        <v>1295</v>
      </c>
      <c r="G253" s="2" t="s">
        <v>1296</v>
      </c>
      <c r="H253" s="2" t="s">
        <v>1297</v>
      </c>
    </row>
    <row r="254" ht="14.5" spans="1:8">
      <c r="A254" s="2" t="s">
        <v>1271</v>
      </c>
      <c r="B254" s="2" t="s">
        <v>1298</v>
      </c>
      <c r="C254" s="2" t="s">
        <v>1299</v>
      </c>
      <c r="D254" s="2" t="s">
        <v>1300</v>
      </c>
      <c r="E254" s="2">
        <v>13399999060</v>
      </c>
      <c r="F254" s="2" t="s">
        <v>1289</v>
      </c>
      <c r="G254" s="2" t="s">
        <v>1301</v>
      </c>
      <c r="H254" s="2" t="s">
        <v>1302</v>
      </c>
    </row>
    <row r="255" ht="14.5" spans="1:8">
      <c r="A255" s="2" t="s">
        <v>1303</v>
      </c>
      <c r="B255" s="2" t="s">
        <v>1304</v>
      </c>
      <c r="C255" s="2" t="s">
        <v>1305</v>
      </c>
      <c r="D255" s="2" t="s">
        <v>1306</v>
      </c>
      <c r="E255" s="2" t="s">
        <v>1307</v>
      </c>
      <c r="F255" s="2" t="s">
        <v>1308</v>
      </c>
      <c r="G255" s="2" t="s">
        <v>1307</v>
      </c>
      <c r="H255" s="2" t="s">
        <v>1309</v>
      </c>
    </row>
    <row r="256" ht="14.5" spans="1:8">
      <c r="A256" s="2" t="s">
        <v>1303</v>
      </c>
      <c r="B256" s="2" t="s">
        <v>1310</v>
      </c>
      <c r="C256" s="2" t="s">
        <v>1311</v>
      </c>
      <c r="D256" s="2" t="s">
        <v>1312</v>
      </c>
      <c r="E256" s="2" t="s">
        <v>1313</v>
      </c>
      <c r="F256" s="2" t="s">
        <v>98</v>
      </c>
      <c r="G256" s="2" t="s">
        <v>1313</v>
      </c>
      <c r="H256" s="2" t="s">
        <v>1314</v>
      </c>
    </row>
    <row r="257" ht="14.5" spans="1:8">
      <c r="A257" s="2" t="s">
        <v>1303</v>
      </c>
      <c r="B257" s="2" t="s">
        <v>1315</v>
      </c>
      <c r="C257" s="2" t="s">
        <v>1316</v>
      </c>
      <c r="D257" s="2" t="s">
        <v>1317</v>
      </c>
      <c r="E257" s="2" t="s">
        <v>1318</v>
      </c>
      <c r="F257" s="2" t="s">
        <v>1319</v>
      </c>
      <c r="G257" s="2" t="s">
        <v>1320</v>
      </c>
      <c r="H257" s="2" t="s">
        <v>56</v>
      </c>
    </row>
    <row r="258" ht="14.5" spans="1:8">
      <c r="A258" s="2" t="s">
        <v>1303</v>
      </c>
      <c r="B258" s="2" t="s">
        <v>1315</v>
      </c>
      <c r="C258" s="2" t="s">
        <v>1321</v>
      </c>
      <c r="D258" s="2" t="s">
        <v>1322</v>
      </c>
      <c r="E258" s="2" t="s">
        <v>1318</v>
      </c>
      <c r="F258" s="2" t="s">
        <v>1323</v>
      </c>
      <c r="G258" s="2"/>
      <c r="H258" s="2" t="s">
        <v>56</v>
      </c>
    </row>
    <row r="259" ht="14.5" spans="1:8">
      <c r="A259" s="2" t="s">
        <v>1303</v>
      </c>
      <c r="B259" s="2" t="s">
        <v>1315</v>
      </c>
      <c r="C259" s="2" t="s">
        <v>368</v>
      </c>
      <c r="D259" s="2" t="s">
        <v>1324</v>
      </c>
      <c r="E259" s="2" t="s">
        <v>1318</v>
      </c>
      <c r="F259" s="2" t="s">
        <v>1323</v>
      </c>
      <c r="G259" s="2"/>
      <c r="H259" s="2" t="s">
        <v>56</v>
      </c>
    </row>
    <row r="260" ht="14.5" spans="1:8">
      <c r="A260" s="2" t="s">
        <v>1303</v>
      </c>
      <c r="B260" s="2" t="s">
        <v>1325</v>
      </c>
      <c r="C260" s="2" t="s">
        <v>1326</v>
      </c>
      <c r="D260" s="2" t="s">
        <v>1327</v>
      </c>
      <c r="E260" s="2" t="s">
        <v>1328</v>
      </c>
      <c r="F260" s="2" t="s">
        <v>1329</v>
      </c>
      <c r="G260" s="2" t="s">
        <v>1330</v>
      </c>
      <c r="H260" s="2" t="s">
        <v>1331</v>
      </c>
    </row>
    <row r="261" ht="14.5" spans="1:8">
      <c r="A261" s="2" t="s">
        <v>1303</v>
      </c>
      <c r="B261" s="2" t="s">
        <v>1332</v>
      </c>
      <c r="C261" s="2" t="s">
        <v>1333</v>
      </c>
      <c r="D261" s="2" t="s">
        <v>1334</v>
      </c>
      <c r="E261" s="2" t="s">
        <v>1335</v>
      </c>
      <c r="F261" s="2" t="s">
        <v>1329</v>
      </c>
      <c r="G261" s="2" t="s">
        <v>1336</v>
      </c>
      <c r="H261" s="2" t="s">
        <v>1331</v>
      </c>
    </row>
    <row r="262" ht="14.5" spans="1:8">
      <c r="A262" s="2" t="s">
        <v>1337</v>
      </c>
      <c r="B262" s="2" t="s">
        <v>1338</v>
      </c>
      <c r="C262" s="2" t="s">
        <v>1339</v>
      </c>
      <c r="D262" s="2" t="s">
        <v>1340</v>
      </c>
      <c r="E262" s="2" t="s">
        <v>1341</v>
      </c>
      <c r="F262" s="2" t="s">
        <v>1342</v>
      </c>
      <c r="G262" s="2">
        <v>28197265</v>
      </c>
      <c r="H262" s="2" t="s">
        <v>1343</v>
      </c>
    </row>
    <row r="263" ht="14.5" spans="1:8">
      <c r="A263" s="2" t="s">
        <v>1337</v>
      </c>
      <c r="B263" s="2" t="s">
        <v>1338</v>
      </c>
      <c r="C263" s="2" t="s">
        <v>1344</v>
      </c>
      <c r="D263" s="2" t="s">
        <v>1345</v>
      </c>
      <c r="E263" s="2" t="s">
        <v>1346</v>
      </c>
      <c r="F263" s="2" t="s">
        <v>1342</v>
      </c>
      <c r="G263" s="2" t="s">
        <v>1347</v>
      </c>
      <c r="H263" s="2" t="s">
        <v>1343</v>
      </c>
    </row>
    <row r="264" ht="14.5" spans="1:8">
      <c r="A264" s="2" t="s">
        <v>1337</v>
      </c>
      <c r="B264" s="2" t="s">
        <v>1338</v>
      </c>
      <c r="C264" s="2" t="s">
        <v>1348</v>
      </c>
      <c r="D264" s="2" t="s">
        <v>1349</v>
      </c>
      <c r="E264" s="2" t="s">
        <v>1350</v>
      </c>
      <c r="F264" s="2" t="s">
        <v>1342</v>
      </c>
      <c r="G264" s="2">
        <v>22850507</v>
      </c>
      <c r="H264" s="2" t="s">
        <v>1343</v>
      </c>
    </row>
    <row r="265" ht="14.5" spans="1:8">
      <c r="A265" s="2" t="s">
        <v>1337</v>
      </c>
      <c r="B265" s="2" t="s">
        <v>1338</v>
      </c>
      <c r="C265" s="2" t="s">
        <v>1351</v>
      </c>
      <c r="D265" s="2" t="s">
        <v>1352</v>
      </c>
      <c r="E265" s="2" t="s">
        <v>1353</v>
      </c>
      <c r="F265" s="2" t="s">
        <v>1342</v>
      </c>
      <c r="G265" s="2">
        <v>28237088</v>
      </c>
      <c r="H265" s="2" t="s">
        <v>1343</v>
      </c>
    </row>
    <row r="266" ht="14.5" spans="1:8">
      <c r="A266" s="2" t="s">
        <v>1337</v>
      </c>
      <c r="B266" s="2" t="s">
        <v>1354</v>
      </c>
      <c r="C266" s="2" t="s">
        <v>1355</v>
      </c>
      <c r="D266" s="2" t="s">
        <v>1356</v>
      </c>
      <c r="E266" s="2" t="s">
        <v>1357</v>
      </c>
      <c r="F266" s="2" t="s">
        <v>1358</v>
      </c>
      <c r="G266" s="2" t="s">
        <v>1359</v>
      </c>
      <c r="H266" s="2" t="s">
        <v>125</v>
      </c>
    </row>
    <row r="267" ht="14.5" spans="1:8">
      <c r="A267" s="2" t="s">
        <v>1337</v>
      </c>
      <c r="B267" s="2" t="s">
        <v>1360</v>
      </c>
      <c r="C267" s="2" t="s">
        <v>1361</v>
      </c>
      <c r="D267" s="2" t="s">
        <v>1362</v>
      </c>
      <c r="E267" s="2" t="s">
        <v>1363</v>
      </c>
      <c r="F267" s="2" t="s">
        <v>1364</v>
      </c>
      <c r="G267" s="2" t="s">
        <v>1363</v>
      </c>
      <c r="H267" s="2" t="s">
        <v>1365</v>
      </c>
    </row>
    <row r="268" ht="14.5" spans="1:8">
      <c r="A268" s="2" t="s">
        <v>1337</v>
      </c>
      <c r="B268" s="2" t="s">
        <v>1366</v>
      </c>
      <c r="C268" s="2" t="s">
        <v>1367</v>
      </c>
      <c r="D268" s="2" t="s">
        <v>1368</v>
      </c>
      <c r="E268" s="2">
        <v>4008508855</v>
      </c>
      <c r="F268" s="2" t="s">
        <v>1369</v>
      </c>
      <c r="G268" s="2" t="s">
        <v>1370</v>
      </c>
      <c r="H268" s="2" t="s">
        <v>736</v>
      </c>
    </row>
    <row r="269" ht="14.5" spans="1:8">
      <c r="A269" s="2" t="s">
        <v>1337</v>
      </c>
      <c r="B269" s="2" t="s">
        <v>1371</v>
      </c>
      <c r="C269" s="2" t="s">
        <v>1372</v>
      </c>
      <c r="D269" s="2" t="s">
        <v>1373</v>
      </c>
      <c r="E269" s="2" t="s">
        <v>1374</v>
      </c>
      <c r="F269" s="2" t="s">
        <v>1375</v>
      </c>
      <c r="G269" s="2" t="s">
        <v>1376</v>
      </c>
      <c r="H269" s="2" t="s">
        <v>215</v>
      </c>
    </row>
    <row r="270" ht="14.5" spans="1:8">
      <c r="A270" s="2" t="s">
        <v>1337</v>
      </c>
      <c r="B270" s="2" t="s">
        <v>1371</v>
      </c>
      <c r="C270" s="2" t="s">
        <v>1377</v>
      </c>
      <c r="D270" s="2" t="s">
        <v>1378</v>
      </c>
      <c r="E270" s="2" t="s">
        <v>1374</v>
      </c>
      <c r="F270" s="2" t="s">
        <v>1375</v>
      </c>
      <c r="G270" s="2" t="s">
        <v>1376</v>
      </c>
      <c r="H270" s="2" t="s">
        <v>1379</v>
      </c>
    </row>
    <row r="271" ht="14.5" spans="1:8">
      <c r="A271" s="2" t="s">
        <v>1337</v>
      </c>
      <c r="B271" s="2" t="s">
        <v>1371</v>
      </c>
      <c r="C271" s="2" t="s">
        <v>1380</v>
      </c>
      <c r="D271" s="2" t="s">
        <v>1381</v>
      </c>
      <c r="E271" s="2" t="s">
        <v>1374</v>
      </c>
      <c r="F271" s="2" t="s">
        <v>1375</v>
      </c>
      <c r="G271" s="2" t="s">
        <v>1376</v>
      </c>
      <c r="H271" s="2" t="s">
        <v>1379</v>
      </c>
    </row>
    <row r="272" ht="14.5" spans="1:8">
      <c r="A272" s="2" t="s">
        <v>1337</v>
      </c>
      <c r="B272" s="2" t="s">
        <v>1382</v>
      </c>
      <c r="C272" s="2" t="s">
        <v>1383</v>
      </c>
      <c r="D272" s="2" t="s">
        <v>1384</v>
      </c>
      <c r="E272" s="2">
        <v>4008265311</v>
      </c>
      <c r="F272" s="2" t="s">
        <v>1385</v>
      </c>
      <c r="G272" s="2" t="s">
        <v>1386</v>
      </c>
      <c r="H272" s="2" t="s">
        <v>1387</v>
      </c>
    </row>
    <row r="273" ht="14.5" spans="1:8">
      <c r="A273" s="2" t="s">
        <v>1337</v>
      </c>
      <c r="B273" s="2" t="s">
        <v>1388</v>
      </c>
      <c r="C273" s="2" t="s">
        <v>1389</v>
      </c>
      <c r="D273" s="2" t="s">
        <v>1390</v>
      </c>
      <c r="E273" s="2" t="s">
        <v>1391</v>
      </c>
      <c r="F273" s="2" t="s">
        <v>1392</v>
      </c>
      <c r="G273" s="2" t="s">
        <v>1391</v>
      </c>
      <c r="H273" s="2" t="s">
        <v>1393</v>
      </c>
    </row>
    <row r="274" ht="14.5" spans="1:8">
      <c r="A274" s="2" t="s">
        <v>1337</v>
      </c>
      <c r="B274" s="2" t="s">
        <v>1388</v>
      </c>
      <c r="C274" s="2" t="s">
        <v>1394</v>
      </c>
      <c r="D274" s="2" t="s">
        <v>1395</v>
      </c>
      <c r="E274" s="2" t="s">
        <v>1396</v>
      </c>
      <c r="F274" s="2" t="s">
        <v>1397</v>
      </c>
      <c r="G274" s="2" t="s">
        <v>1398</v>
      </c>
      <c r="H274" s="2" t="s">
        <v>1399</v>
      </c>
    </row>
    <row r="275" ht="14.5" spans="1:8">
      <c r="A275" s="2" t="s">
        <v>1337</v>
      </c>
      <c r="B275" s="2" t="s">
        <v>1400</v>
      </c>
      <c r="C275" s="2" t="s">
        <v>1401</v>
      </c>
      <c r="D275" s="2" t="s">
        <v>1402</v>
      </c>
      <c r="E275" s="2">
        <v>4008005058</v>
      </c>
      <c r="F275" s="2" t="s">
        <v>1403</v>
      </c>
      <c r="G275" s="2" t="s">
        <v>1404</v>
      </c>
      <c r="H275" s="2" t="s">
        <v>1405</v>
      </c>
    </row>
    <row r="276" ht="14.5" spans="1:8">
      <c r="A276" s="2" t="s">
        <v>1337</v>
      </c>
      <c r="B276" s="2" t="s">
        <v>1406</v>
      </c>
      <c r="C276" s="2" t="s">
        <v>1407</v>
      </c>
      <c r="D276" s="2" t="s">
        <v>1408</v>
      </c>
      <c r="E276" s="2" t="s">
        <v>1409</v>
      </c>
      <c r="F276" s="2" t="s">
        <v>680</v>
      </c>
      <c r="G276" s="2" t="s">
        <v>1410</v>
      </c>
      <c r="H276" s="2" t="s">
        <v>215</v>
      </c>
    </row>
    <row r="277" ht="14.5" spans="1:8">
      <c r="A277" s="2" t="s">
        <v>1337</v>
      </c>
      <c r="B277" s="2" t="s">
        <v>1411</v>
      </c>
      <c r="C277" s="2" t="s">
        <v>1412</v>
      </c>
      <c r="D277" s="2" t="s">
        <v>1413</v>
      </c>
      <c r="E277" s="2" t="s">
        <v>1414</v>
      </c>
      <c r="F277" s="2" t="s">
        <v>1415</v>
      </c>
      <c r="G277" s="2" t="s">
        <v>1416</v>
      </c>
      <c r="H277" s="2" t="s">
        <v>1417</v>
      </c>
    </row>
    <row r="278" ht="14.5" spans="1:8">
      <c r="A278" s="2" t="s">
        <v>1418</v>
      </c>
      <c r="B278" s="2" t="s">
        <v>1418</v>
      </c>
      <c r="C278" s="2" t="s">
        <v>903</v>
      </c>
      <c r="D278" s="2" t="s">
        <v>1419</v>
      </c>
      <c r="E278" s="2" t="s">
        <v>1420</v>
      </c>
      <c r="F278" s="2" t="s">
        <v>1421</v>
      </c>
      <c r="G278" s="2" t="s">
        <v>1422</v>
      </c>
      <c r="H278" s="2" t="s">
        <v>642</v>
      </c>
    </row>
    <row r="279" ht="14.5" spans="1:8">
      <c r="A279" s="2" t="s">
        <v>1418</v>
      </c>
      <c r="B279" s="2" t="s">
        <v>1418</v>
      </c>
      <c r="C279" s="2" t="s">
        <v>1423</v>
      </c>
      <c r="D279" s="2" t="s">
        <v>1424</v>
      </c>
      <c r="E279" s="2" t="s">
        <v>1420</v>
      </c>
      <c r="F279" s="2" t="s">
        <v>1421</v>
      </c>
      <c r="G279" s="2" t="s">
        <v>1425</v>
      </c>
      <c r="H279" s="2" t="s">
        <v>642</v>
      </c>
    </row>
    <row r="280" ht="14.5" spans="1:8">
      <c r="A280" s="2" t="s">
        <v>1418</v>
      </c>
      <c r="B280" s="2" t="s">
        <v>1418</v>
      </c>
      <c r="C280" s="2" t="s">
        <v>1426</v>
      </c>
      <c r="D280" s="2" t="s">
        <v>1427</v>
      </c>
      <c r="E280" s="2" t="s">
        <v>1428</v>
      </c>
      <c r="F280" s="2" t="s">
        <v>1429</v>
      </c>
      <c r="G280" s="2" t="s">
        <v>1430</v>
      </c>
      <c r="H280" s="2" t="s">
        <v>178</v>
      </c>
    </row>
    <row r="281" ht="14.5" spans="1:8">
      <c r="A281" s="2" t="s">
        <v>1418</v>
      </c>
      <c r="B281" s="2" t="s">
        <v>1418</v>
      </c>
      <c r="C281" s="2" t="s">
        <v>1431</v>
      </c>
      <c r="D281" s="2" t="s">
        <v>1432</v>
      </c>
      <c r="E281" s="2">
        <v>4008251019</v>
      </c>
      <c r="F281" s="2" t="s">
        <v>246</v>
      </c>
      <c r="G281" s="2" t="s">
        <v>1433</v>
      </c>
      <c r="H281" s="2" t="s">
        <v>1434</v>
      </c>
    </row>
    <row r="282" ht="14.5" spans="1:8">
      <c r="A282" s="2" t="s">
        <v>1418</v>
      </c>
      <c r="B282" s="2" t="s">
        <v>1418</v>
      </c>
      <c r="C282" s="2" t="s">
        <v>1435</v>
      </c>
      <c r="D282" s="2" t="s">
        <v>1436</v>
      </c>
      <c r="E282" s="2">
        <v>4008251019</v>
      </c>
      <c r="F282" s="2" t="s">
        <v>246</v>
      </c>
      <c r="G282" s="2" t="s">
        <v>1437</v>
      </c>
      <c r="H282" s="2" t="s">
        <v>1438</v>
      </c>
    </row>
    <row r="283" ht="14.5" spans="1:8">
      <c r="A283" s="2" t="s">
        <v>1418</v>
      </c>
      <c r="B283" s="2" t="s">
        <v>1439</v>
      </c>
      <c r="C283" s="2" t="s">
        <v>1440</v>
      </c>
      <c r="D283" s="2" t="s">
        <v>1441</v>
      </c>
      <c r="E283" s="2" t="s">
        <v>1442</v>
      </c>
      <c r="F283" s="2" t="s">
        <v>1443</v>
      </c>
      <c r="G283" s="2" t="s">
        <v>1444</v>
      </c>
      <c r="H283" s="2" t="s">
        <v>1445</v>
      </c>
    </row>
  </sheetData>
  <autoFilter ref="A1:H283">
    <sortState ref="A1:H283">
      <sortCondition ref="A2:A286"/>
      <sortCondition ref="B2:B286"/>
    </sortState>
    <extLst/>
  </autoFilter>
  <conditionalFormatting sqref="D284:D1048576">
    <cfRule type="duplicateValues" dxfId="0" priority="1"/>
  </conditionalFormatting>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dc:creator>
  <cp:lastModifiedBy>李梦娜</cp:lastModifiedBy>
  <dcterms:created xsi:type="dcterms:W3CDTF">2019-01-04T02:55:00Z</dcterms:created>
  <dcterms:modified xsi:type="dcterms:W3CDTF">2019-04-15T08:34:24Z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2052-11.1.0.8573</vt:lpwstr>
  </property>
</Properties>
</file>